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5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 4" sheetId="4" r:id="rId4"/>
    <sheet name="Приложение № 5" sheetId="5" r:id="rId5"/>
    <sheet name="Приложение № 6" sheetId="6" r:id="rId6"/>
  </sheets>
  <definedNames>
    <definedName name="_xlnm._FilterDatabase" localSheetId="0" hidden="1">'Приложение № 1'!$A$3:$E$262</definedName>
    <definedName name="_xlnm._FilterDatabase" localSheetId="1" hidden="1">'Приложение № 2'!$A$3:$E$262</definedName>
    <definedName name="_xlnm._FilterDatabase" localSheetId="2" hidden="1">'Приложение № 3'!$B$3:$E$3</definedName>
    <definedName name="_xlnm._FilterDatabase" localSheetId="3" hidden="1">'Приложение № 4'!$B$3:$E$3</definedName>
    <definedName name="_xlnm._FilterDatabase" localSheetId="4" hidden="1">'Приложение № 5'!$A$3:$E$262</definedName>
    <definedName name="_xlnm._FilterDatabase" localSheetId="5" hidden="1">'Приложение № 6'!$A$3:$E$262</definedName>
  </definedNames>
  <calcPr calcId="125725"/>
</workbook>
</file>

<file path=xl/sharedStrings.xml><?xml version="1.0" encoding="utf-8"?>
<sst xmlns="http://schemas.openxmlformats.org/spreadsheetml/2006/main" count="4891" uniqueCount="550">
  <si>
    <t>Наименование заказчика</t>
  </si>
  <si>
    <t xml:space="preserve">Значение показателя (Y, ед.) </t>
  </si>
  <si>
    <t xml:space="preserve">Степень эффективности осуществления закупок по показателю                        </t>
  </si>
  <si>
    <t>высокоэффективная</t>
  </si>
  <si>
    <t xml:space="preserve">Значение показателя (К, %) </t>
  </si>
  <si>
    <t xml:space="preserve">Значение показателя (M, %) </t>
  </si>
  <si>
    <t>Заказчикам, у которых отсутствуют закупки малого объема, осуществленные в электронном магазине, присваивается степень эффективности осуществления закупок «неэффективная».</t>
  </si>
  <si>
    <t xml:space="preserve">Значение показателя (B, %) </t>
  </si>
  <si>
    <t xml:space="preserve">Значение показателя (E, %) </t>
  </si>
  <si>
    <t>Эффективность осуществления закупок заказчиками, у которых отсутствуют конкурентные закупки, по данному показателю не оценивается.</t>
  </si>
  <si>
    <t xml:space="preserve">Значение показателя (R, ед.) </t>
  </si>
  <si>
    <t>Министерство имущественных отношений Удмуртской Республики</t>
  </si>
  <si>
    <t>Управление по обеспечению деятельности мировых судей Удмуртской Республики при Правительстве Удмуртской Республики</t>
  </si>
  <si>
    <t>Агентство по государственной охране объектов культурного наследия Удмуртской Республики</t>
  </si>
  <si>
    <t>Аппарат Государственного Совета Удмуртской Республики</t>
  </si>
  <si>
    <t>Министерство природных ресурсов и охраны окружающей среды Удмуртской Республики</t>
  </si>
  <si>
    <t>Государственное учреждение Удмуртской Республики «Государственная противопожарная служба Удмуртской Республики»</t>
  </si>
  <si>
    <t>Центральная избирательная комиссия Удмуртской Республики</t>
  </si>
  <si>
    <t>Администрация Главы и Правительства Удмуртской Республики</t>
  </si>
  <si>
    <t>Государственное учреждение Удмуртской Республики «Поисково-спасательная служба Удмуртской Республики»</t>
  </si>
  <si>
    <t>Министерство транспорта и дорожного хозяйства Удмуртской Республики</t>
  </si>
  <si>
    <t>Бюджетное учреждение здравоохранения Удмуртской Республики "Республиканский медицинский информационно-аналитический центр Министерства здравоохранения Удмуртской Республики"</t>
  </si>
  <si>
    <t>Бюджетное профессиональное образовательное учреждение Удмуртской Республики "Воткинский промышленный техникум"</t>
  </si>
  <si>
    <t>Бюджетное профессиональное образовательное учреждение Удмуртской Республики «Ижевский автотранспортный техникум»</t>
  </si>
  <si>
    <t>Бюджетное профессиональное образовательное учреждение Удмуртской Республики «Кизнерский сельскохозяйственный техникум»</t>
  </si>
  <si>
    <t>Бюджетное учреждение социльного обслуживания Удмуртской Республики "Республиканский комплексный центр социального обслуживания населения"</t>
  </si>
  <si>
    <t>ГОСУДАРСТВЕННОЕ КАЗЁННОЕ УЧРЕЖДЕНИЕ УДМУРТСКОЙ РЕСПУБЛИКИ "ЯКШУР-БОДЬИНСКОЕ ЛЕСНИЧЕСТВО"</t>
  </si>
  <si>
    <t>ГОСУДАРСТВЕННОЕ КАЗЁННОЕ УЧРЕЖДЕНИЕ "ЦЕНТРАЛЬНЫЙ ГОСУДАРСТВЕННЫЙ АРХИВ УДМУРТСКОЙ РЕСПУБЛИКИ"</t>
  </si>
  <si>
    <t>Бюджетное учреждение Удмуртской Республики «Игринская районная станция по борьбе с болезнями животных»</t>
  </si>
  <si>
    <t>Бюджетное учреждение Удмуртской Республики "Центр кадастровой оценки и технической инвентаризации недвижимого имущества"</t>
  </si>
  <si>
    <t>Бюджетное учреждение здравоохранения Удмуртской Республики "Сарапульский районный санаторий для детей "Рябинушка" Министерства здравоохранения Удмуртской Республики"</t>
  </si>
  <si>
    <t>Бюджетное профессиональное образовательное учреждение Удмуртской Республики "Сарапульский политехнический колледж"</t>
  </si>
  <si>
    <t>Казенное учреждение Удмуртской Республики "Республиканский центр учета и отчетности"</t>
  </si>
  <si>
    <t>Бюджетное учреждение здравоохранения Удмуртской Республики «Удмуртский республиканский центр по профилактике и борьбе со СПИДом и инфекционными заболеваниями»</t>
  </si>
  <si>
    <t>Бюджетное учреждение Здравоохранения Удмуртской Республики "Республиканский Санаторий Для Детей "Ласточка" Министерства Здравоохранения Удмуртской Республики"</t>
  </si>
  <si>
    <t>Бюджетное профессиональное образовательное учреждение Удмуртской Республики "Воткинский музыкально-педагогический колледж имени П.И.Чайковского"</t>
  </si>
  <si>
    <t>Казенное учреждение здравоохранения Удмуртской Республики "Угловской республиканский туберкулезный санаторий Министерства здравоохранения Удмуртской Республики"</t>
  </si>
  <si>
    <t>ГОСУДАРСТВЕННОЕ КАЗЁННОЕ УЧРЕЖДЕНИЕ УДМУРТСКОЙ РЕСПУБЛИКИ "ИГРИНСКОЕ ЛЕСНИЧЕСТВО"</t>
  </si>
  <si>
    <t>Казенное учреждение здравоохранения Удмуртской Республики "Сарапульский межрайонный противотуберкулезный диспансер Министерства здравоохранения Удмуртской Республики"</t>
  </si>
  <si>
    <t>Бюджетное учреждение здравоохранения Удмуртской Республики "Детская городская поликлиника №9 Министерства здравоохранения Удмуртской Республики"</t>
  </si>
  <si>
    <t>Бюджетное учреждение Удмуртской Республики «Автобаза Государственного Совета Удмуртской Республики»</t>
  </si>
  <si>
    <t>Бюджетное профессиональное образовательное учреждение Удмуртской Республики "Увинский профессиональный колледж"</t>
  </si>
  <si>
    <t>Бюджетное учреждение Удмуртской Республики «Завьяловская районная станция по борьбе с болезнями животных»</t>
  </si>
  <si>
    <t>Бюджетное учреждение Удмуртской Республики "Дом Дружбы народов"</t>
  </si>
  <si>
    <t>Казенное учреждение здравоохранения Удмуртской Республики "Можгинский межрайонный противотуберкулезный диспансер Министерства здравоохранения Удмуртской Республики"</t>
  </si>
  <si>
    <t>Бюджетное учреждение здравоохранения Удмуртской Республики "Республиканский санаторий для детей "Юськи" для лечения туберкулёза Министерства здравоохранения Удмуртской Республики"</t>
  </si>
  <si>
    <t>Бюджетное учреждение здравоохранения и судебно-психиатрических экспертиз Удмуртской Республики "Республиканская клиническая психиатрическая больница Министерства здравоохранения Удмуртской Республики"</t>
  </si>
  <si>
    <t>Государственное бюджетное общеобразовательное учреждение Удмуртской Республики "Лицей № 14"</t>
  </si>
  <si>
    <t>ГОСУДАРСТВЕННОЕ КАЗЕННОЕ ОБЩЕОБРАЗОВАТЕЛЬНОЕ УЧРЕЖДЕНИЕ УДМУРТСКОЙ РЕСПУБЛИКИ "БАЛЕЗИНСКАЯ ШКОЛА-ИНТЕРНАТ"</t>
  </si>
  <si>
    <t>Бюджетное учреждение здравоохранения Удмуртской Республики «Республиканская клиническая туберкулезная больница Министерства здравоохранения Удмуртской Республики»</t>
  </si>
  <si>
    <t>Бюджетное учреждение здравоохранения Удмуртской Республики "Бюро судебно-медицинской экспертизы Министерства здравоохранения Удмуртской Республики"</t>
  </si>
  <si>
    <t>Бюджетное учреждение Удмуртской Республики "Удмуртский ветеринарно-диагностический центр"</t>
  </si>
  <si>
    <t>Бюджетное учреждение здравоохранения Удмуртской Республики «Детская городская клиническая поликлиника №8 Министерства здравоохранения Удмуртской Республики»</t>
  </si>
  <si>
    <t>КАЗЕННОЕ УЧРЕЖДЕНИЕ УДМУРТСКОЙ РЕСПУБЛИКИ "РЕСПУБЛИКАНСКИЙ ЦЕНТР ЗАНЯТОСТИ НАСЕЛЕНИЯ"</t>
  </si>
  <si>
    <t>Бюджетное учреждение здравоохранения Удмуртской Республики «Республиканская клиническая инфекционная больница Министерства здравоохранения Удмуртской Республики»</t>
  </si>
  <si>
    <t>Бюджетное учреждение здравоохранения Удмуртской Республики "Санаторий для детей "Малышок" Министерства здравоохранения Удмуртской Республики"</t>
  </si>
  <si>
    <t>Бюджетное образовательное учреждение Удмуртской Республики "Удмуртская государтсвенная национальная гимназия имени Кузебая Герда"</t>
  </si>
  <si>
    <t>Бюджетное учреждение здравоохранения Удмуртской Республики "Детская клиническая стоматологическая поликлиника Министерства здравоохранения Удмуртской Республики"</t>
  </si>
  <si>
    <t>Бюджетное учреждение здравоохранения Удмуртской Республики "Республиканский госпиталь для ветеранов войн Министерства здравоохранения Удмуртской Республики"</t>
  </si>
  <si>
    <t>Бюджетное учреждение Удмуртской Республики «Увинская районная станция по борьбе с болезнями животных»</t>
  </si>
  <si>
    <t>Бюджетное учреждение культуры Удмуртской Республики "Национальный музей Удмуртской Республики имени Кузебая Герда"</t>
  </si>
  <si>
    <t>Бюджетное профессиональное образовательное учреждение Удмуртской Республики "Ижевский агростроительный техникум"</t>
  </si>
  <si>
    <t>Бюджетное профессиональное образовательное учреждение Удмуртской Республики "Можгинский агропромышленный колледж"</t>
  </si>
  <si>
    <t>ГОСУДАРСТВЕННОЕ КАЗЕННОЕ ОБЩЕОБРАЗОВАТЕЛЬНОЕ УЧРЕЖДЕНИЕ УДМУРТСКОЙ РЕСПУБЛИКИ "ЯКШУР-БОДЬИНСКАЯ ШКОЛА-ИНТЕРНАТ"</t>
  </si>
  <si>
    <t>Бюджетное учреждение здравоохранения Удмуртской Республики «Детская городская клиническая поликлиника №5 Министерства здравоохранения Удмуртской Республики»</t>
  </si>
  <si>
    <t>Бюджетное учреждение здравоохранения Удмуртской Республики "Республиканский наркологический диспансер Министерства здравоохранения Удмуртской Республики"</t>
  </si>
  <si>
    <t>Бюджетное учреждение здравоохранения Удмуртской Республики «Кезская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</si>
  <si>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"Первая республиканская клиническая больница Министерства здравоохранения Удмуртской Республики"</t>
  </si>
  <si>
    <t>Бюджетное учреждение здравоохранения Удмуртской Республики «Каракулинская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</si>
  <si>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"Воткинская городская детская больница Министерства здравоохранения Удмуртской Республики"</t>
  </si>
  <si>
    <t>Министерство социальной политики и труда Удмуртской Республики</t>
  </si>
  <si>
    <t>Бюджетное учреждение здравоохранения Удмуртской Республики "Глазовская межрайонная больница Министерства здравоохранения Удмуртской Республики"</t>
  </si>
  <si>
    <t>Бюджетное учреждение здравоохранения Удмуртской Республики «Алнашская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</si>
  <si>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«Городская больница №3 Министерства здравоохранения Удмуртской Республики»</t>
  </si>
  <si>
    <t>Бюджетное учреждение здравоохранения Удмуртской Республики «Республиканский кожно-венерологический диспансер Министерства здравоохранения Удмуртской Республики»</t>
  </si>
  <si>
    <t>Министерство образования и науки Удмуртской Республики</t>
  </si>
  <si>
    <t>Государственное унитарное предприятие Удмуртской Республики "Телерадиовещательная компания "Удмуртия"</t>
  </si>
  <si>
    <t>Бюджетное учреждение здравоохранения Удмуртской Республики «Консультативно-диагностический центр Министерства здравоохранения Удмуртской Республики»</t>
  </si>
  <si>
    <t>Бюджетное учреждение здравоохранения Удмуртской Республики "Сарапульская городская стоматологическая поликлиника Министерства здравоохранения Удмуртской Республики"</t>
  </si>
  <si>
    <t>Бюджетное учреждение здравоохранения Удмуртской Республики «Городская клиническая больница №2 Министерства здравоохранения Удмуртской Республики»</t>
  </si>
  <si>
    <t>Бюджетное учреждение здравоохранения Удмуртской Республики «Городская клиническая больница №1 Министерства здравоохранения Удмуртской Республики»</t>
  </si>
  <si>
    <t>Бюджетное учреждение здравоохранения Удмуртской Республики «Республиканская офтальмологическая клиническая больница Министерства здравоохранения Удмуртской Республики»</t>
  </si>
  <si>
    <t>Бюджетное учреждение здравоохранения Удмуртской Республики «Республиканская детская клиническая больница Министерства здравоохранения Удмуртской Республики»</t>
  </si>
  <si>
    <t>Бюджетное учреждение здравоохранения Удмуртской Республики "Можгинская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</si>
  <si>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«Детская городская поликлиника №1 Министерства здравоохранения Удмуртской Республики»</t>
  </si>
  <si>
    <t>Бюджетное учреждение здравоохранения Удмуртской Республики "Санаторий для детей "Изумрудный" Министерства здравоохранения Удмуртской Республики"</t>
  </si>
  <si>
    <t>Бюджетное учреждение здравоохранения Удмуртской Республики «Шарканская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</si>
  <si>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«Завьяловская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</si>
  <si>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«Воткинская городская больница № 1 Министерства здравоохранения Удмуртской Республики»</t>
  </si>
  <si>
    <t>Бюджетное учреждение здравоохранения Удмуртской Республики "Игринская районная больница Министерства здравоохранения Удмуртской Республики"</t>
  </si>
  <si>
    <t>Государственное учреждение Удмуртской Республики "Служба гражданской защиты Удмуртской Республики"</t>
  </si>
  <si>
    <t>Бюджетное учреждение здравоохранения Удмуртской Республики "Якшур-Бодьинская районная больница Министерства здравоохранения Удмуртской Республики"</t>
  </si>
  <si>
    <t>Казенное учреждение здравоохранения Удмуртской Республики "Республиканский специализированный психоневрологический дом ребенка Министерства здравоохранения Удмуртской Республики"</t>
  </si>
  <si>
    <t>Бюджетное учреждение здравоохранения Удмуртской Республики "Увинская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</si>
  <si>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"Сарапульская районная больница Министерства здравоохранения Удмуртской Республики"</t>
  </si>
  <si>
    <t>Бюджетное учреждение Удмуртской Республики "Удмуртский центр сельскохозяйственного консультирования"</t>
  </si>
  <si>
    <t>Министерство сельского хозяйства и продовольствия Удмуртской Республики</t>
  </si>
  <si>
    <t>Бюджетное учреждение здравоохранения Удмуртской Республики «Республиканский клинический онкологический диспансер имени Сергея Григорьевича Примушко Министерства здравоохранения Удмуртской Республики»</t>
  </si>
  <si>
    <t>Бюджетное учреждение здравоохранения Удмуртской Республики «Сарапульская городская больница Министерства здравоохранения Удмуртской Республики»</t>
  </si>
  <si>
    <t>Бюджетное учреждение здравоохранения Удмуртской Республики «Городская клиническая больница №9 Министерства здравоохранения Удмуртской Республики»</t>
  </si>
  <si>
    <t>Бюджетное учреждение здравоохранения Удмуртской Республики "Камбарская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</si>
  <si>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"Республиканский санаторий для детей "Селычка" Министерства здравоохранения Удмуртской Республики"</t>
  </si>
  <si>
    <t>Бюджетное учреждение здравоохранения Удмуртской Республики "Республиканская больница медицинской реабилитации Министерства здравоохранения Удмуртской Республики"</t>
  </si>
  <si>
    <t>Бюджетное учреждение здравоохранения Удмуртской Республики «Воткинская городская стоматологическая поликлиника Министерства здравоохранения Удмуртской Республики»</t>
  </si>
  <si>
    <t>Государственное казенное учреждение Удмуртской Республики "Региональный центр закупок Удмуртской Республики"</t>
  </si>
  <si>
    <t>Бюджетное учреждение здравоохранения Удмуртской Республики «Городская клиническая больница №7 Министерства здравоохранения Удмуртской Республики»</t>
  </si>
  <si>
    <t>Бюджетное учреждение здравоохранения Удмуртской Республики «Республиканский клинико-диагностический центр Министерства здравоохранения Удмуртской Республики»</t>
  </si>
  <si>
    <t>Бюджетное учреждение здравоохранения Удмуртской Республики «Городская поликлиника №5 Министерства здравоохранения Удмуртской Республики»</t>
  </si>
  <si>
    <t>Бюджетное учреждение здравоохранения Удмуртской Республики "Детская городская поликлиника № 6 Министерства здравоохранения Удмуртской Республики"</t>
  </si>
  <si>
    <t>Бюджетное учреждение здравоохранения Удмуртской Республики «Городская клиническая больница №8 имени Однопозова Ильи Борисовича Министерства здравоохранения Удмуртской Республики»</t>
  </si>
  <si>
    <t>Бюджетное учреждение здравоохранения Удмуртской Республики «Красногорская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</si>
  <si>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«Глазовская городская стоматологическая поликлиника Министерства здравоохранения Удмуртской Республики»</t>
  </si>
  <si>
    <t>Бюджетное учреждение здравоохранения Удмуртской Республики "Сюмсинская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</si>
  <si>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«Городская клиническая больница №6 Министерства здравоохранения Удмуртской Республики»</t>
  </si>
  <si>
    <t>Бюджетное учреждение здравоохранения  Удмуртской Республики "Вавожская районная больница Министерства здравоохранения Удмуртской Республики"</t>
  </si>
  <si>
    <t>Министерство строительства, жилищно-коммунального хозяйства и энергетики Удмуртской Республики</t>
  </si>
  <si>
    <t>Бюджетное учреждение здравоохранения Удмуртской Республики "Юкаменская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</si>
  <si>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"Республиканский врачебно-физкультурный диспансер Министерства здравоохранения Удмуртской Республики"</t>
  </si>
  <si>
    <t>Бюджетное учреждение здравоохранения Удмуртской Республики "Городская поликлиника № 2 Министерства здравоохранения Удмуртской Республики"</t>
  </si>
  <si>
    <t>Бюджетное учреждение здравоохранения Удмуртской Республики "Малопургинская районная больница Министерства здравоохранения Удмуртской Республики"</t>
  </si>
  <si>
    <t>Бюджетное учреждение культуры Удмуртской Республики «Государственный зоологический парк Удмуртии»</t>
  </si>
  <si>
    <t>Бюджетное учреждение здравоохранения Удмуртской Республики "Ярская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</si>
  <si>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«Городская клиническая больница №4 Министерства здравоохранения Удмуртской Республики»</t>
  </si>
  <si>
    <t>Бюджетное учреждение здравоохранения Удмуртской Республики "Селтинская районная больница Министерства здравоохранения Удмуртской Республики"</t>
  </si>
  <si>
    <t>Государственное казенное учреждение здравоохранения "Вторая республиканская психиатрическая больница" Министерства здравоохранения Удмуртской Республики</t>
  </si>
  <si>
    <t>Главное управление ветеринарии Удмуртской Республики</t>
  </si>
  <si>
    <t>Бюджетное учреждение здравоохранения Удмуртской Республики «Дебёсская районная больница Министерства здравоохранения Удмуртской Республики»</t>
  </si>
  <si>
    <t>ГОСУДАРСТВЕННОЕ КАЗЕННОЕ ОБЩЕОБРАЗОВАТЕЛЬНОЕ УЧРЕЖДЕНИЕ УДМУРТСКОЙ РЕСПУБЛИКИ "ШКОЛА №256 ДЛЯ ДЕТЕЙ С НАРУШЕНИЕМ ЗРЕНИЯ"</t>
  </si>
  <si>
    <t>Бюджетное учреждение здравоохранения Удмуртской Республики "Воткинская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</si>
  <si>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«Балезинская районная больница Министерства здравоохранения Удмуртской Республики»</t>
  </si>
  <si>
    <t>Бюджетное учреждение здравоохранения Удмуртской Республики «Сарапульская городская детская больница Министерства здравоохранения Удмуртской Республики»</t>
  </si>
  <si>
    <t>Бюджетное учреждение здравоохранения  Удмуртской Республики "Кизнерская районная больница Министерства здравоохранения Удмуртской Республики"</t>
  </si>
  <si>
    <t>Казенное учреждение здравоохранения Удмуртской Республики "Чуровская республиканская туберкулезная больница Министерства здравоохранения Удмуртской Республики"</t>
  </si>
  <si>
    <t>Бюджетное учреждение культуры Удмуртской Республики "Архитектурно-этнографический музей-заповедник "Лудорвай"</t>
  </si>
  <si>
    <t>Бюджетное учреждение здравоохранения Удмуртской Республики "Республиканское патологоанатомическое бюро Министерства здравоохранения Удмуртской Республики"</t>
  </si>
  <si>
    <t>Бюджетное образовательное учреждение дополнительного образования Удмуртской Республики "Республиканский центр дополнительного образования детей"</t>
  </si>
  <si>
    <t>ГОСУДАРСТВЕННОЕ КАЗЁННОЕ УЧРЕЖДЕНИЕ УДМУРТСКОЙ РЕСПУБЛИКИ "ДЕБЁССКОЕ ЛЕСНИЧЕСТВО"</t>
  </si>
  <si>
    <t>ГОСУДАРСТВЕННОЕ КАЗЁННОЕ УЧРЕЖДЕНИЕ УДМУРТСКОЙ РЕСПУБЛИКИ "ЛЕСНИЧЕСТВО ИМ. Б.К.ФИЛИМОНОВА"</t>
  </si>
  <si>
    <t>ГОСУДАРСТВЕННОЕ КАЗЕННОЕ ОБЩЕОБРАЗОВАТЕЛЬНОЕ УЧРЕЖДЕНИЕ УДМУРТСКОЙ РЕСПУБЛИКИ "ШКОЛА ИНТЕРНАТ №13"</t>
  </si>
  <si>
    <t>ГОСУДАРСТВЕННОЕ КАЗЕННОЕ ОБЩЕОБРАЗОВАТЕЛЬНОЕ УЧРЕЖДЕНИЕ УДМУРТСКОЙ РЕСПУБЛИКИ "ШКОЛА № 39"</t>
  </si>
  <si>
    <t>КАЗЕННОЕ ПРОФЕССИОНАЛЬНОЕ ОБРАЗОВАТЕЛЬНОЕ УЧРЕЖДЕНИЕ УДМУРТСКОЙ РЕСПУБЛИКИ "САРАПУЛЬСКИЙ КОЛЛЕДЖ ДЛЯ ИНВАЛИДОВ"</t>
  </si>
  <si>
    <t>АВТОНОМНОЕ УЧРЕЖДЕНИЕ УДМУРТСКОЙ РЕСПУБЛИКИ "УДМУРТЛЕС"</t>
  </si>
  <si>
    <t>Главное управление по государственному надзору Удмуртской Республики</t>
  </si>
  <si>
    <t>Бюджетное учреждение Удмуртской Республики "Специализированная спортивная школа олимпийского резерва по велосипедному спорту"</t>
  </si>
  <si>
    <t>ГОСУДАРСТВЕННОЕ КАЗЕННОЕ ОБЩЕОБРАЗОВАТЕЛЬНОЕ УЧРЕЖДЕНИЕ УДМУРТСКОЙ РЕСПУБЛИКИ "СОКОЛОВСКАЯ ШКОЛА-ИНТЕРНАТ"</t>
  </si>
  <si>
    <t>Бюджетное учреждение здравоохранения Удмуртской Республики «Киясовская районная больница Министерства здравоохранения Удмуртской Республики»</t>
  </si>
  <si>
    <t>ГОСУДАРСТВЕННОЕ КАЗЕННОЕ ОБЩЕОБРАЗОВАТЕЛЬНОЕ УЧРЕЖДЕНИЕ УДМУРТСКОЙ РЕСПУБЛИКИ "ОБЩЕОБРАЗОВАТЕЛЬНАЯ ШКОЛА № 5 ГОРОДА ГЛАЗОВА"</t>
  </si>
  <si>
    <t>Министерство здравоохранения Удмуртской Республики</t>
  </si>
  <si>
    <t>Бюджетное учреждение здравоохранения  Удмуртской Республики "Граховская районная больница Министерства здравоохранения Удмуртской Республики"</t>
  </si>
  <si>
    <t>Бюджетное учреждение здравоохранения Удмуртской Республики «Республиканская станция переливания крови Министерства здравоохранения Удмуртской Республики»</t>
  </si>
  <si>
    <t>Казенное учреждение здравоохранения Удмуртской Республики "Глазовский межрайонный противотуберкулезный диспансер Министерства здравоохранения Удмуртской Республики"</t>
  </si>
  <si>
    <t>Агентство печати и массовых коммуникаций Удмуртской Республики</t>
  </si>
  <si>
    <t>Бюджетное учреждение культуры и дополнительного образования Удмуртской Республики "Музейно-выстовочный комплекс стрелкового оружия имени М.Т. Калашникова"</t>
  </si>
  <si>
    <t>Бюджетное учреждение Удмуртской Республики  "Специализированная спортивная школа олимпийского резерва по биатлону"</t>
  </si>
  <si>
    <t>ГОСУДАРСТВЕННОЕ КАЗЁННОЕ УЧРЕЖДЕНИЕ УДМУРТСКОЙ РЕСПУБЛИКИ "ГЛАЗОВСКОЕ ЛЕСНИЧЕСТВО"</t>
  </si>
  <si>
    <t>ГОСУДАРСТВЕННОЕ КАЗЁННОЕ УЧРЕЖДЕНИЕ УДМУРТСКОЙ РЕСПУБЛИКИ "ЗАВЬЯЛОВСКОЕ ЛЕСНИЧЕСТВО"</t>
  </si>
  <si>
    <t>ГОСУДАРСТВЕННОЕ КАЗЁННОЕ  УЧРЕЖДЕНИЕ УДМУРТСКОЙ РЕСПУБЛИКИ "КИЗНЕРСКОЕ ЛЕСНИЧЕСТВО"</t>
  </si>
  <si>
    <t>ГОСУДАРСТВЕННОЕ КАЗЕННОЕ ОБЩЕОБРАЗОВАТЕЛЬНОЕ УЧРЕЖДЕНИЕ УДМУРТСКОЙ РЕСПУБЛИКИ "ШКОЛА №79 ДЛЯ ДЕТЕЙ С ОГРАНИЧЕННЫМИ ВОЗМОЖНОСТЯМИ ЗДОРОВЬЯ"</t>
  </si>
  <si>
    <t>ГОСУДАРСТВЕННОЕ КАЗЕННОЕ ОБЩЕОБРАЗОВАТЕЛЬНОЕ УЧРЕЖДЕНИЕ УДМУРТСКОЙ РЕСПУБЛИКИ "ШКОЛА № 75"</t>
  </si>
  <si>
    <t>ГОСУДАРСТВЕННОЕ КАЗЁННОЕ ОБЩЕОБРАЗОВАТЕЛЬНОЕ УЧРЕЖДЕНИЕ УДМУРТСКОЙ РЕСПУБЛИКИ "СТАРОЗЯТЦИНСКАЯ ШКОЛА-ИНТЕРНАТ"</t>
  </si>
  <si>
    <t>Министерство экономики Удмуртской Республики</t>
  </si>
  <si>
    <t>Министерство национальной политики Удмуртской Республики</t>
  </si>
  <si>
    <t>Министерство культуры Удмуртской Республики</t>
  </si>
  <si>
    <t>Министерство промышленности и торговли Удмуртской Республики</t>
  </si>
  <si>
    <t>Государственное образовательное учреждение дополнительного профессионального образования (повышения квалификации) специалистов "Учебно-методический центр по гражданской обороне, чрезвычайным ситуациям и пожарной безопасности Удмуртской Республики"</t>
  </si>
  <si>
    <t>Аппарат Уполномоченного по правам человека в Удмуртской Республике</t>
  </si>
  <si>
    <t>Аппарат Уполномоченного по защите прав предпринимателей в  Удмуртской Республике</t>
  </si>
  <si>
    <t>Комитет по делам записи актов гражданского состояния при Правительстве Удмуртской Республики</t>
  </si>
  <si>
    <t>Комитет по делам архивов при Правительстве Удмуртской Республики</t>
  </si>
  <si>
    <t>Бюджетное учреждение Удмуртской Республики «Алнашская районная станция по борьбе с болезнями животных»</t>
  </si>
  <si>
    <t>Бюджетное учреждение Удмуртской Республики «Сарапульская районная станция по борьбе с болезнями животных»</t>
  </si>
  <si>
    <t>Бюджетное учреждение здравоохранения Удмуртской Республики "Воткинский районный санаторий для детей "Родничок" Министерства здравоохранения Удмуртской Республики"</t>
  </si>
  <si>
    <t>Бюджетное профессиональное образовательное учреждение Удмуртской Республики "Удмуртский республиканский социально-педагогический колледж"</t>
  </si>
  <si>
    <t>Бюджетное профессиональное образовательное учреждение Удмуртской Республики "Ижевский техникум индустрии питания"</t>
  </si>
  <si>
    <t>Бюджетное профессиональное образовательное учреждение Удмуртской Республики "Можгинский педагогический колледж имени Т.К.Борисова"</t>
  </si>
  <si>
    <t>Бюджетное профессиональное образовательное учреждение Удмуртской Республики "Сюмсинский техникум лесного и сельского хозяйства"</t>
  </si>
  <si>
    <t>Бюджетное профессиональное образовательное учреждение Удмуртской Республики "Игринский политехнический техникум"</t>
  </si>
  <si>
    <t>Бюджетное профессиональное образовательное учреждение Удмуртской Республики "Ижеский индустриальный техникум имени Е.Ф. Драгунова"</t>
  </si>
  <si>
    <t>Бюджетное профессиональное образовательное учреждение Удмуртской Республики "Ижеский машиностроительный техникум имени С. Н. Борина"</t>
  </si>
  <si>
    <t>Бюджетное профессиональное образовательное учреждение Удмуртской Республики "Сарапульский техникум машиностроения и ниформационных технологий"</t>
  </si>
  <si>
    <t>Бюджетное профессиональное образовательное учреждение Удмуртской Республики "Ижевский торгово-экономический техникум"</t>
  </si>
  <si>
    <t>Бюджетное профессиональное образовательное учреждение Удмуртской Республики "Сарапульский  индустриальный техникум"</t>
  </si>
  <si>
    <t>Бюджетное профессиональное образовательное учреждение Удмуртской Республики "Глазовский технический колледж"</t>
  </si>
  <si>
    <t>Бюджетное профессиональное образовательное учреждение Удмуртской Республики "Воткинский машиностроительный техникум имени В.Г. Садовникова"</t>
  </si>
  <si>
    <t xml:space="preserve">Бюджетное профессиональное образовательное учреждение Удмуртской Республики "Глазовский политехнический колледж" </t>
  </si>
  <si>
    <t>Бюджетное образовательное учреждение Удмуртской Республики "Столичный лицей"</t>
  </si>
  <si>
    <t>Бюджетное учреждение социльного обслуживания Удмуртской Республики "Республиканский центр психолого-педагогической помощи населению "Содействие"</t>
  </si>
  <si>
    <t>Бюджетное учреждение Удмуртской Республики "Государственная заводская конюшня "Удмуртская" с ипподромом"</t>
  </si>
  <si>
    <t>Бюджетное учреждение Удмуртской Республики "Дирекция особо охраняемых природных территорий регионального значения Удмуртской Республики"</t>
  </si>
  <si>
    <t>ГОСУДАРСТВЕННОЕ КАЗЁННОЕ УЧРЕЖДЕНИЕ УДМУРТСКОЙ РЕСПУБЛИКИ "ВАВОЖСКОЕ ЛЕСНИЧЕСТВО"</t>
  </si>
  <si>
    <t>ГОСУДАРСТВЕННОЕ КАЗЁННОЕ УЧРЕЖДЕНИЕ УДМУРТСКОЙ РЕСПУБЛИКИ "ВОТКИНСКОЕ ЛЕСНИЧЕСТВО"</t>
  </si>
  <si>
    <t>ГОСУДАРСТВЕННОЕ КАЗЁННОЕ УЧРЕЖДЕНИЕ УДМУРТСКОЙ РЕСПУБЛИКИ "КАМБАРСКОЕ ЛЕСНИЧЕСТВО"</t>
  </si>
  <si>
    <t>ГОСУДАРСТВЕННОЕ КАЗЁННОЕ УЧРЕЖДЕНИЕ УДМУРТСКОЙ РЕСПУБЛИКИ "КЕЗСКОЕ ЛЕСНИЧЕСТВО"</t>
  </si>
  <si>
    <t>ГОСУДАРСТВЕННОЕ КАЗЁННОЕ УЧРЕЖДЕНИЕ УДМУРТСКОЙ РЕСПУБЛИКИ "КРАСНОГОРСКОЕ ЛЕСНИЧЕСТВО"</t>
  </si>
  <si>
    <t>ГОСУДАРСТВЕННОЕ КАЗЁННОЕ УЧРЕЖДЕНИЕ УДМУРТСКОЙ РЕСПУБЛИКИ "МОЖГИНСКОЕ ЛЕСНИЧЕСТВО"</t>
  </si>
  <si>
    <t>ГОСУДАРСТВЕННОЕ КАЗЁННОЕ УЧРЕЖДЕНИЕ УДМУРТСКОЙ РЕСПУБЛИКИ "САРАПУЛЬСКОЕ ЛЕСНИЧЕСТВО"</t>
  </si>
  <si>
    <t>ГОСУДАРСТВЕННОЕ КАЗЁННОЕ УЧРЕЖДЕНИЕ УДМУРТСКОЙ РЕСПУБЛИКИ "СЕЛТИНСКОЕ ЛЕСНИЧЕСТВО"</t>
  </si>
  <si>
    <t>ГОСУДАРСТВЕННОЕ КАЗЁННОЕ УЧРЕЖДЕНИЕ УДМУРТСКОЙ РЕСПУБЛИКИ "СЮМСИНСКОЕ ЛЕСНИЧЕСТВО"</t>
  </si>
  <si>
    <t>ГОСУДАРСТВЕННОЕ КАЗЁННОЕ УЧРЕЖДЕНИЕ УДМУРТСКОЙ РЕСПУБЛИКИ "УВИНСКОЕ ЛЕСНИЧЕСТВО"</t>
  </si>
  <si>
    <t>КАЗЕННОЕ ПРОФЕССИОНАЛЬНОЕ ОБРАЗОВАТЕЛЬНОЕ УЧРЕЖДЕНИЕ УДМУРТСКОЙ РЕСПУБЛИКИ "РЕСПУБЛИКАНСКИЙ МУЗЫКАЛЬНЫЙ КОЛЛЕДЖ"</t>
  </si>
  <si>
    <t>КАЗЁННОЕ ПРОФЕССИОНАЛЬНОЕ ОБРАЗОВАТЕЛЬНОЕ УЧРЕЖДЕНИЕ УДМУРТСКОЙ РЕСПУБЛИКИ "УДМУРТСКИЙ РЕСПУБЛИКАНСКИЙ КОЛЛЕДЖ КУЛЬТУРЫ"</t>
  </si>
  <si>
    <t>КАЗЕННОЕ УЧРЕЖДЕНИЕ ДОПОЛНИТЕЛЬНОГО ОБРАЗОВАНИЯ УДМУРТСКОЙ РЕСПУБЛИКИ "РЕСПУБЛИКАНСКАЯ ДЕТСКАЯ ШКОЛА ИСКУССТВ"</t>
  </si>
  <si>
    <t>КАЗЕННОЕ УЧРЕЖДЕНИЕ КУЛЬТУРЫ УДМУРТСКОЙ РЕСПУБЛИКИ "РЕСПУБЛИКАНСКАЯ БИБЛИОТЕКА ДЛЯ ДЕТЕЙ И ЮНОШЕСТВА"</t>
  </si>
  <si>
    <t>Казенное общеобразовательное учреждение Удмуртской Республики "Республиканский центр образования молодёжи"</t>
  </si>
  <si>
    <t>Государственное казенное учреждение Удмуртской Республики "Центр финансово-экономического и методического обеспечения образовательных организаций"</t>
  </si>
  <si>
    <t>ГОСУДАРСТВЕННОЕ КАЗЁННОЕ ОБЩЕОБРАЗОВАТЕЛЬНОЕ УЧРЕЖДЕНИЕ УДМУРТСКОЙ РЕСПУБЛИКИ "КАРАКУЛИНСКАЯ ШКОЛА ДЛЯ ОБУЧАЮЩИХСЯ С ОГРАНИЧЕННЫМИ ВОЗМОЖНОСТЯМИ ЗДОРОВЬЯ"</t>
  </si>
  <si>
    <t>ГОСУДАРСТВЕННОЕ КАЗЕННОЕ ОБЩЕОБРАЗОВАТЕЛЬНОЕ УЧРЕЖДЕНИЕ "РЕСПУБЛИКАНСКИЙ ЦЕНТР ДИАГНОСТИКИ И КОНСУЛЬТИРОВАНИЯ ДЛЯ ДЕТЕЙ, НУЖДАЮЩИХСЯ В ПСИХОЛОГО-ПЕДАГОГИЧЕСКОЙ И МЕДИКО-СОЦИАЛЬНОЙ ПОМОЩИ"</t>
  </si>
  <si>
    <t>ГОСУДАРСТВЕННОЕ КАЗЕННОЕ ОБЩЕОБРАЗОВАТЕЛЬНОЕ УЧРЕЖДЕНИЕ УДМУРТСКОЙ РЕСПУБЛИКИ "ЗУРИНСКАЯ ШКОЛА-ИНТЕРНАТ"</t>
  </si>
  <si>
    <t>ГОСУДАРСТВЕННОЕ КАЗЕННОЕ ОБЩЕОБРАЗОВАТЕЛЬНОЕ УЧРЕЖДЕНИЕ УДМУРТСКОЙ РЕСПУБЛИКИ "САРАПУЛЬСКАЯ ОБЩЕОБРАЗОВАТЕЛЬНАЯ ШКОЛА №5 ДЛЯ ОБУЧАЮЩИХСЯ С ОГРАНИЧЕННЫМИ ВОЗМОЖНОСТЯМИ ЗДОРОВЬЯ"</t>
  </si>
  <si>
    <t>ГОСУДАРСТВЕННОЕ КАЗЕННОЕ ОБЩЕОБРАЗОВАТЕЛЬНОЕ УЧРЕЖДЕНИЕ УДМУРТСКОЙ РЕСПУБЛИКИ "ОЗОНО-ЧЕПЕЦКАЯ ШКОЛА-ИНТЕРНАТ"</t>
  </si>
  <si>
    <t>ГОСУДАРСТВЕННОЕ КАЗЕННОЕ ОБЩЕОБРАЗОВАТЕЛЬНОЕ УЧРЕЖДЕНИЕ УДМУРТСКОЙ РЕСПУБЛИКИ "ШКОЛА №23"</t>
  </si>
  <si>
    <t>ГОСУДАРСТВЕННОЕ КАЗЕННОЕ ОБЩЕОБРАЗОВАТЕЛЬНОЕ УЧРЕЖДЕНИЕ УДМУРТСКОЙ РЕСПУБЛИКИ "КЕЧЕВСКАЯ ШКОЛА-ИНТЕРНАТ"</t>
  </si>
  <si>
    <t>ГОСУДАРСТВЕННОЕ КАЗЕННОЕ ОБЩЕОБРАЗОВАТЕЛЬНОЕ УЧРЕЖДЕНИЕ УДМУРТСКОЙ РЕСПУБЛИКИ "ШКОЛА № 101"</t>
  </si>
  <si>
    <t>ГОСУДАРСТВЕННОЕ КАЗЕННОЕ ОБЩЕОБРАЗОВАТЕЛЬНОЕ УЧРЕЖДЕНИЕ УДМУРТСКОЙ РЕСПУБЛИКИ "ШКОЛА № 92 ДЛЯ ОБУЧАЮЩИХСЯ С ОГРАНИЧЕННЫМИ ВОЗМОЖНОСТЯМИ ЗДОРОВЬЯ"</t>
  </si>
  <si>
    <t>ГОСУДАРСТВЕННОЕ КАЗЕННОЕ ОБЩЕОБРАЗОВАТЕЛЬНОЕ УЧРЕЖДЕНИЕ УДМУРТСКОЙ РЕСПУБЛИКИ "БОЛЬШЕУЧИНСКАЯ ШКОЛА-ИНТЕРНАТ"</t>
  </si>
  <si>
    <t>ГОСУДАРСТВЕННОЕ КАЗЕННОЕ ОБЩЕОБРАЗОВАТЕЛЬНОЕ УЧРЕЖДЕНИЕ УДМУРТСКОЙ РЕСПУБЛИКИ "КОРРЕКЦИОННАЯ ШКОЛА № 7 ГОРОДА МОЖГИ"</t>
  </si>
  <si>
    <t>ГОСУДАРСТВЕННОЕ КАЗЕННОЕ ОБЩЕОБРАЗОВАТЕЛЬНОЕ УЧРЕЖДЕНИЕ УДМУРТСКОЙ РЕСПУБЛИКИ "СВЕТЛЯНСКАЯ ШКОЛА-ИНТЕРНАТ"</t>
  </si>
  <si>
    <t>ГОСУДАРСТВЕННОЕ КАЗЕННОЕ ОБЩЕОБРАЗОВАТЕЛЬНОЕ УЧРЕЖДЕНИЕ УДМУРТСКОЙ РЕСПУБЛИКИ "ШАРКАНСКАЯ ШКОЛА-ИНТЕРНАТ"</t>
  </si>
  <si>
    <t>ГОСУДАРСТВЕННОЕ КАЗЕННОЕ ОБЩЕОБРАЗОВАТЕЛЬНОЕ УЧРЕЖДЕНИЕ УДМУРТСКОЙ РЕСПУБЛИКИ "СРЕДНЯЯ ОБЩЕОБРАЗОВАТЕЛЬНАЯ ШКОЛА-ИНТЕРНАТ №19 Г.САРАПУЛА"</t>
  </si>
  <si>
    <t>ГОСУДАРСТВЕННОЕ КАЗЕННОЕ ОБЩЕОБРАЗОВАТЕЛЬНОЕ УЧРЕЖДЕНИЕ УДМУРТСКОЙ РЕСПУБЛИКИ "ВОТКИНСКАЯ ШКОЛА ДЛЯ ОБУЧАЮШИХСЯ С ОГРАНИЧЕННЫМИ ВОЗМОЖНОСТЯМИ ЗДОРОВЬЯ"</t>
  </si>
  <si>
    <t>ГОСУДАРСТВЕННОЕ КАЗЕННОЕ ОБЩЕОБРАЗОВАТЕЛЬНОЕ УЧРЕЖДЕНИЕ УДМУРТСКОЙ РЕСПУБЛИКИ "ШКОЛА № 4 ДЛЯ ДЕТЕЙ С ОГРАНИЧЕННЫМИ ВОЗМОЖНОСТЯМИ ЗДОРОВЬЯ"</t>
  </si>
  <si>
    <t>ГОСУДАРСТВЕННОЕ КАЗЁННОЕ ОБЩЕОБРАЗОВАТЕЛЬНОЕ УЧРЕЖДЕНИЕ УДМУРТСКОЙ РЕСПУБЛИКИ "ШКОЛА-ИНТЕРНАТ № 15" ДЛЯ ДЕТЕЙ С ОГРАНИЧЕННЫМИ ВОЗМОЖНОСТЯМИ ЗДОРОВЬЯ"</t>
  </si>
  <si>
    <t>ГОСУДАРСТВЕННОЕ КАЗЕННОЕ ОБЩЕОБРАЗОВАТЕЛЬНОЕ УЧРЕЖДЕНИЕ УДМУРТСКОЙ РЕСПУБЛИКИ "САРАПУЛЬСКАЯ ОБЩЕОБРАЗОВАТЕЛЬНАЯ ШКОЛА №4 ДЛЯ ОБУЧАЮЩИХСЯ С ОГРАНИЧЕННЫМИ ВОЗМОЖНОСТЯМИ ЗДОРОВЬЯ"</t>
  </si>
  <si>
    <t>ГОСУДАРСТВЕННОЕ КАЗЕННОЕ ОБЩЕОБРАЗОВАТЕЛЬНОЕ УЧРЕЖДЕНИЕ УДМУРТСКОЙ РЕСПУБЛИКИ "ЯРСКАЯ СПЕЦИАЛЬНАЯ (КОРРЕКЦИОННАЯ) ОБЩЕОБРАЗОВАТЕЛЬНАЯ ШКОЛА-ИНТЕРНАТ"</t>
  </si>
  <si>
    <t>КАЗЕННОЕ НАУЧНОЕ УЧРЕЖДЕНИЕ УДМУРТСКОЙ РЕСПУБЛИКИ "НАУЧНО-ИССЛЕДОВАТЕЛЬСКИЙ ИНСТИТУТ НАЦИОНАЛЬНОГО ОБРАЗОВАНИЯ"</t>
  </si>
  <si>
    <t>эффективная</t>
  </si>
  <si>
    <t>низкоэффективная</t>
  </si>
  <si>
    <t>неэффективная</t>
  </si>
  <si>
    <t>Министерство финансов Удмуртской Республики</t>
  </si>
  <si>
    <t>ГОСУДАРСТВЕННОЕ КАЗЁННОЕ УЧРЕЖДЕНИЕ УДМУРТСКОЙ РЕСПУБЛИКИ "БАЛЕЗИНСКОЕ ЛЕСНИЧЕСТВО"</t>
  </si>
  <si>
    <t>Бюджетное учреждение общеобразовательная школа-интернат Удмуртской Республики «Республиканский лицей-интернат»</t>
  </si>
  <si>
    <t>ГОСУДАРСТВЕННОЕ КАЗЕННОЕ ОБЩЕОБРАЗОВАТЕЛЬНОЕ УЧРЕЖДЕНИЕ УДМУРТСКОЙ РЕСПУБЛИКИ "ЗАВЬЯЛОВСКАЯ ШКОЛА-ИНТЕРНАТ"</t>
  </si>
  <si>
    <t>Министерство по физической культуре, спорту и молодежной политике Удмуртской Республики</t>
  </si>
  <si>
    <t>Бюджетное профессиональное образовательное учреждение Удмуртской Республики "Радиомеханический техникум имени В.А.Шутова"</t>
  </si>
  <si>
    <t>Государственное бюджетное общеобразовательное учреждение Удмуртской Республики "Экономико-математическиц лицей № 29"</t>
  </si>
  <si>
    <t>Государственное бюджетное общеобразовательное учреждение Удмуртской Республики "Лицей № 41"</t>
  </si>
  <si>
    <t>Бюджетное учреждение Удмуртской Республики "Специализированная спортивная школа олимпийского резерва по хоккею"</t>
  </si>
  <si>
    <t>Бюджетное учреждение Удмуртской Республики "Специализированная спортивная школа олимпийского резерва по плаванию"</t>
  </si>
  <si>
    <t>Бюджетное учреждение Удмуртской Республики "Республиканский методический центр социально - психологической помощи молодёжи "Психолог-плюс"</t>
  </si>
  <si>
    <t>Бюджетное учреждение Удмуртской Республики "Спортивная школа по шахматам"</t>
  </si>
  <si>
    <t>Бюджетное профессиональное образовательное учреждение Удмуртской Республики "Ярский политехникум"</t>
  </si>
  <si>
    <t>Бюджетное учреждение здравоохранения Удмуртской Республики «Городская поликлиника №6 Министерства здравоохранения Удмуртской Республики»</t>
  </si>
  <si>
    <t>Бюджетное учреждение здравоохранения Удмуртской Республики «Городская поликлиника № 10 Министерства здравоохранения Удмуртской Республики»</t>
  </si>
  <si>
    <t>Бюджетное учреждение здравоохранения Удмуртской Республики "Городская поликлиника №1 Министерства здравоохранения Удмуртской Республики"</t>
  </si>
  <si>
    <t>Бюджетное учреждение здравоохранения Удмуртской Республики «Городская поликлиника №7 Министерства здравоохранения Удмуртской Республики»</t>
  </si>
  <si>
    <t>Бюджетное профессиональное образовательное учреждение Удмуртской Республики "Асановский аграрно-технический техникум"</t>
  </si>
  <si>
    <t>Бюджетное учреждение Удмуртской Республики «Глазовская районная станция по борьбе с болезнями животных»</t>
  </si>
  <si>
    <t>Бюджетное учреждение Удмуртской Республики «Воткинская районная станция по борьбе с болезнями животных»</t>
  </si>
  <si>
    <t>Бюджетное учреждение Удмуртской Республики "Можгинская районная станция по борьбе с болезнями животных"</t>
  </si>
  <si>
    <t>Бюджетное учреждение Удмуртской Республики «Ижевская городская станция по борьбе с болезнями животных»</t>
  </si>
  <si>
    <t>Бюджетное учреждение Удмуртской Республики "Глазовская межрайонная ветеринарная лаборатория"</t>
  </si>
  <si>
    <t>Бюджетное учреждение Удмуртской Республики "Можгинская межрайонная ветеринарная лаборатория"</t>
  </si>
  <si>
    <t>Бюджетное учреждение культуры Удмуртской Республики "Удмуртский республиканский музей изобразительных искусств"</t>
  </si>
  <si>
    <t>Бюджетное учреждение культуры Удмуртской Республики "Государственный мемориально-архитектурный комплекс "Музей-усадьба П.И. Чайковского"</t>
  </si>
  <si>
    <t>Бюджетное профессиональное образовательное учреждение Удмуртской Республики "Ижевский монтажный техникум"</t>
  </si>
  <si>
    <t>ГОСУДАРСТВЕННОЕ КАЗЕННОЕ ОБЩЕОБРАЗОВАТЕЛЬНОЕ УЧРЕЖДЕНИЕ УДМУРТСКОЙ РЕСПУБЛИКИ "НОВОМУЛТАНСКАЯ ШКОЛА-ИНТЕРНАТ"</t>
  </si>
  <si>
    <t xml:space="preserve">Заказчикам, у которых отсутствуют конкурентные закупки, присваивается степень эффективности осуществления закупок «неэффективная». </t>
  </si>
  <si>
    <t>Эффективность осуществления закупок заказчиками, у которых отсутствуют конкурентные закупки, по данному показателю не оценивается.  При расчете показателя не учитываются закупки услуг по предоставлению кредитов.</t>
  </si>
  <si>
    <t>ИНН</t>
  </si>
  <si>
    <t>Автономное учреждение культуры Удмуртской Республики "Удмуртский государственный театр фольклорной песни и танца "Айкай"</t>
  </si>
  <si>
    <t>Казенное учреждение Удмуртской Республики "Управление автомобильными дорогами Удмуртской Республики"</t>
  </si>
  <si>
    <t>Казенное учреждение социального обслуживания Удмуртской Республики «Республиканский социально-реабилитационный центр для несовершеннолетних»</t>
  </si>
  <si>
    <t>Бюджетное учреждение здравоохранения Удмуртской Республики "Республиканский центр общественного здоровья и медицинской профилактики Министерства здравоохранения Удмуртской Республики"</t>
  </si>
  <si>
    <t>Бюджетное профессиональное образовательное учреждение Удмуртской Республики "Сарапульский колледж социально-педагогических технологий и сервиса"</t>
  </si>
  <si>
    <t>Государственное учреждение «Автобаза Администрации Главы и Правительства Удмуртской Республики»</t>
  </si>
  <si>
    <t>Бюджетное учреждение здравоохранения Удмуртской Республики «Детская городская клиническая поликлиника №2 Министерства здравоохранения Удмуртской Республики»</t>
  </si>
  <si>
    <t>Министерство цифрового развития Удмуртской Республики</t>
  </si>
  <si>
    <t>Казенное учреждение Удмуртской Республики "Управление капитального строительства Правительства Удмуртской Республики"</t>
  </si>
  <si>
    <t xml:space="preserve">Государственный комитет Удмуртской Республики по делам гражданской обороны и чрезвычайным ситуациям </t>
  </si>
  <si>
    <t>ГОСУДАРСТВЕННОЕ КАЗЕННОЕ ОБЩЕОБРАЗОВАТЕЛЬНОЕ УЧРЕЖДЕНИЕ УДМУРТСКОЙ РЕСПУБЛИКИ "ШКОЛА № 47"</t>
  </si>
  <si>
    <t xml:space="preserve">Государственный контрольный комитет Удмуртской Республики </t>
  </si>
  <si>
    <t>Управление социальной защиты населения Удмуртской Республики при Министерстве социальной политики и труда Удмуртской Республики</t>
  </si>
  <si>
    <t>Казенное учреждение Удмуртской Республики "Республиканский центр социальных выплат"</t>
  </si>
  <si>
    <t>Бюджетное учреждение культуры Удмуртской Республики "Историко-культурный музей-заповедник Удмуртской Республики "Иднакар" имени М.Г. Ивановой"</t>
  </si>
  <si>
    <t>1835078841</t>
  </si>
  <si>
    <t>1808400820</t>
  </si>
  <si>
    <t>1820003040</t>
  </si>
  <si>
    <t>1833021198</t>
  </si>
  <si>
    <t>1831040300</t>
  </si>
  <si>
    <t>1827007572</t>
  </si>
  <si>
    <t>1809907228</t>
  </si>
  <si>
    <t>1833019424</t>
  </si>
  <si>
    <t>1840091735</t>
  </si>
  <si>
    <t>1841073591</t>
  </si>
  <si>
    <t>1831039778</t>
  </si>
  <si>
    <t>1828016548</t>
  </si>
  <si>
    <t>1839000363</t>
  </si>
  <si>
    <t>1835058620</t>
  </si>
  <si>
    <t>1828007871</t>
  </si>
  <si>
    <t>1834501140</t>
  </si>
  <si>
    <t>1831088158</t>
  </si>
  <si>
    <t>1827008167</t>
  </si>
  <si>
    <t>1818003500</t>
  </si>
  <si>
    <t>1834300290</t>
  </si>
  <si>
    <t>1816000712</t>
  </si>
  <si>
    <t>1804001341</t>
  </si>
  <si>
    <t>1831053557</t>
  </si>
  <si>
    <t>1831108929</t>
  </si>
  <si>
    <t>1802200493</t>
  </si>
  <si>
    <t>1808700260</t>
  </si>
  <si>
    <t>1833005340</t>
  </si>
  <si>
    <t>1831040526</t>
  </si>
  <si>
    <t>1833031439</t>
  </si>
  <si>
    <t>1831051750</t>
  </si>
  <si>
    <t>1833014458</t>
  </si>
  <si>
    <t>1831037918</t>
  </si>
  <si>
    <t>1829907297</t>
  </si>
  <si>
    <t>1831098082</t>
  </si>
  <si>
    <t>1833013197</t>
  </si>
  <si>
    <t>1831059118</t>
  </si>
  <si>
    <t>1826001828</t>
  </si>
  <si>
    <t>1830001644</t>
  </si>
  <si>
    <t>1831049039</t>
  </si>
  <si>
    <t>1835030712</t>
  </si>
  <si>
    <t>1831064012</t>
  </si>
  <si>
    <t>1831104346</t>
  </si>
  <si>
    <t>1831080399</t>
  </si>
  <si>
    <t>1831040854</t>
  </si>
  <si>
    <t>1841048002</t>
  </si>
  <si>
    <t>1829015145</t>
  </si>
  <si>
    <t>1827009026</t>
  </si>
  <si>
    <t>1830001813</t>
  </si>
  <si>
    <t>1831032010</t>
  </si>
  <si>
    <t>1801000501</t>
  </si>
  <si>
    <t>1831047137</t>
  </si>
  <si>
    <t>1840035307</t>
  </si>
  <si>
    <t>1818001750</t>
  </si>
  <si>
    <t>1826000670</t>
  </si>
  <si>
    <t>1826000510</t>
  </si>
  <si>
    <t>1827008135</t>
  </si>
  <si>
    <t>1834500651</t>
  </si>
  <si>
    <t>1831072895</t>
  </si>
  <si>
    <t>1832015385</t>
  </si>
  <si>
    <t>1835079066</t>
  </si>
  <si>
    <t>1835037179</t>
  </si>
  <si>
    <t>1835036665</t>
  </si>
  <si>
    <t>1833002854</t>
  </si>
  <si>
    <t>1831044305</t>
  </si>
  <si>
    <t>1826000503</t>
  </si>
  <si>
    <t>1820000923</t>
  </si>
  <si>
    <t>1831030969</t>
  </si>
  <si>
    <t>1834501172</t>
  </si>
  <si>
    <t>1814000964</t>
  </si>
  <si>
    <t>1831032500</t>
  </si>
  <si>
    <t>1827000231</t>
  </si>
  <si>
    <t>1803002656</t>
  </si>
  <si>
    <t>1821002514</t>
  </si>
  <si>
    <t>1829004111</t>
  </si>
  <si>
    <t>1809000863</t>
  </si>
  <si>
    <t>1807001124</t>
  </si>
  <si>
    <t>1832019911</t>
  </si>
  <si>
    <t>1833029581</t>
  </si>
  <si>
    <t>1822003302</t>
  </si>
  <si>
    <t>1835031716</t>
  </si>
  <si>
    <t>1831049046</t>
  </si>
  <si>
    <t>1828008603</t>
  </si>
  <si>
    <t>1809905284</t>
  </si>
  <si>
    <t>1834300606</t>
  </si>
  <si>
    <t>1801005683</t>
  </si>
  <si>
    <t>1832015681</t>
  </si>
  <si>
    <t>1810000709</t>
  </si>
  <si>
    <t>1832033497</t>
  </si>
  <si>
    <t>1831126406</t>
  </si>
  <si>
    <t>1816001642</t>
  </si>
  <si>
    <t>1835052473</t>
  </si>
  <si>
    <t>1835033791</t>
  </si>
  <si>
    <t>1831072648</t>
  </si>
  <si>
    <t>1802000448</t>
  </si>
  <si>
    <t>1824002030</t>
  </si>
  <si>
    <t>1832019950</t>
  </si>
  <si>
    <t>1831018182</t>
  </si>
  <si>
    <t>1835027727</t>
  </si>
  <si>
    <t>1813001299</t>
  </si>
  <si>
    <t>1829015681</t>
  </si>
  <si>
    <t>1820000419</t>
  </si>
  <si>
    <t>1828008434</t>
  </si>
  <si>
    <t>1833021180</t>
  </si>
  <si>
    <t>1835032798</t>
  </si>
  <si>
    <t>1812001063</t>
  </si>
  <si>
    <t>1806000939</t>
  </si>
  <si>
    <t>1835020778</t>
  </si>
  <si>
    <t>1824001340</t>
  </si>
  <si>
    <t>1832016445</t>
  </si>
  <si>
    <t>1835055509</t>
  </si>
  <si>
    <t>1823000424</t>
  </si>
  <si>
    <t>1831039979</t>
  </si>
  <si>
    <t>1828005793</t>
  </si>
  <si>
    <t>1832019245</t>
  </si>
  <si>
    <t>1831040565</t>
  </si>
  <si>
    <t>1802200214</t>
  </si>
  <si>
    <t>1831062093</t>
  </si>
  <si>
    <t>1831143730</t>
  </si>
  <si>
    <t>1815001079</t>
  </si>
  <si>
    <t>1815906342</t>
  </si>
  <si>
    <t>1827014146</t>
  </si>
  <si>
    <t>1824001396</t>
  </si>
  <si>
    <t>1809002042</t>
  </si>
  <si>
    <t>1833018445</t>
  </si>
  <si>
    <t>1817004011</t>
  </si>
  <si>
    <t>1829009448</t>
  </si>
  <si>
    <t>1833017586</t>
  </si>
  <si>
    <t>1828012303</t>
  </si>
  <si>
    <t>1818005804</t>
  </si>
  <si>
    <t>1835013442</t>
  </si>
  <si>
    <t>1831039802</t>
  </si>
  <si>
    <t>1831096254</t>
  </si>
  <si>
    <t>1832022953</t>
  </si>
  <si>
    <t>1828005578</t>
  </si>
  <si>
    <t>1821007329</t>
  </si>
  <si>
    <t>1840087834</t>
  </si>
  <si>
    <t>1831136940</t>
  </si>
  <si>
    <t>1835016228</t>
  </si>
  <si>
    <t>1825000116</t>
  </si>
  <si>
    <t>1831142969</t>
  </si>
  <si>
    <t>1828007783</t>
  </si>
  <si>
    <t>1830003151</t>
  </si>
  <si>
    <t>1827014121</t>
  </si>
  <si>
    <t>1819001111</t>
  </si>
  <si>
    <t>1833009553</t>
  </si>
  <si>
    <t>1832025104</t>
  </si>
  <si>
    <t>1831178683</t>
  </si>
  <si>
    <t>1829006060</t>
  </si>
  <si>
    <t>1801031059</t>
  </si>
  <si>
    <t>1835013516</t>
  </si>
  <si>
    <t>1831044979</t>
  </si>
  <si>
    <t>1831044915</t>
  </si>
  <si>
    <t>1831032250</t>
  </si>
  <si>
    <t>1831200498</t>
  </si>
  <si>
    <t>1841075736</t>
  </si>
  <si>
    <t>1830011628</t>
  </si>
  <si>
    <t>1813001027</t>
  </si>
  <si>
    <t>1832019090</t>
  </si>
  <si>
    <t>1833023068</t>
  </si>
  <si>
    <t>1811000765</t>
  </si>
  <si>
    <t>1831090301</t>
  </si>
  <si>
    <t>1841047440</t>
  </si>
  <si>
    <t>1831120884</t>
  </si>
  <si>
    <t>1835037387</t>
  </si>
  <si>
    <t>1833009850</t>
  </si>
  <si>
    <t>1831041689</t>
  </si>
  <si>
    <t>1831031666</t>
  </si>
  <si>
    <t>1835027124</t>
  </si>
  <si>
    <t>1824910987</t>
  </si>
  <si>
    <t>1827015365</t>
  </si>
  <si>
    <t>1812003409</t>
  </si>
  <si>
    <t>1824002801</t>
  </si>
  <si>
    <t>1832022079</t>
  </si>
  <si>
    <t>1833018491</t>
  </si>
  <si>
    <t>1834300229</t>
  </si>
  <si>
    <t>1835036922</t>
  </si>
  <si>
    <t>1832021886</t>
  </si>
  <si>
    <t>1827015439</t>
  </si>
  <si>
    <t>1825002579</t>
  </si>
  <si>
    <t>1833019625</t>
  </si>
  <si>
    <t>1831054173</t>
  </si>
  <si>
    <t>1808400805</t>
  </si>
  <si>
    <t>1834045089</t>
  </si>
  <si>
    <t>1809000895</t>
  </si>
  <si>
    <t>1805004088</t>
  </si>
  <si>
    <t>1831032821</t>
  </si>
  <si>
    <t>1834300067</t>
  </si>
  <si>
    <t>1831116937</t>
  </si>
  <si>
    <t>1832052838</t>
  </si>
  <si>
    <t>1835013717</t>
  </si>
  <si>
    <t>1831064781</t>
  </si>
  <si>
    <t>1831136972</t>
  </si>
  <si>
    <t>1831138480</t>
  </si>
  <si>
    <t>1833035232</t>
  </si>
  <si>
    <t>1831163172</t>
  </si>
  <si>
    <t>1831051165</t>
  </si>
  <si>
    <t>1833017106</t>
  </si>
  <si>
    <t>1832103955</t>
  </si>
  <si>
    <t>1837003224</t>
  </si>
  <si>
    <t>1803004318</t>
  </si>
  <si>
    <t>1837003168</t>
  </si>
  <si>
    <t>1838002336</t>
  </si>
  <si>
    <t>1812906440</t>
  </si>
  <si>
    <t>1839000388</t>
  </si>
  <si>
    <t>1838002311</t>
  </si>
  <si>
    <t>1819003013</t>
  </si>
  <si>
    <t>1821007382</t>
  </si>
  <si>
    <t>1816005750</t>
  </si>
  <si>
    <t>1833000800</t>
  </si>
  <si>
    <t>1831063957</t>
  </si>
  <si>
    <t>1831063883</t>
  </si>
  <si>
    <t>1831170758</t>
  </si>
  <si>
    <t>1811000966</t>
  </si>
  <si>
    <t>1831042890</t>
  </si>
  <si>
    <t>1818004511</t>
  </si>
  <si>
    <t>1816002710</t>
  </si>
  <si>
    <t>1821002465</t>
  </si>
  <si>
    <t>1804007086</t>
  </si>
  <si>
    <t>1822002965</t>
  </si>
  <si>
    <t>1827008061</t>
  </si>
  <si>
    <t>1835037242</t>
  </si>
  <si>
    <t>1831053772</t>
  </si>
  <si>
    <t>1831120771</t>
  </si>
  <si>
    <t>1835029481</t>
  </si>
  <si>
    <t>1830016400</t>
  </si>
  <si>
    <t>1829015152</t>
  </si>
  <si>
    <t>1830016418</t>
  </si>
  <si>
    <t>1828001911</t>
  </si>
  <si>
    <t>1829005997</t>
  </si>
  <si>
    <t>1831095941</t>
  </si>
  <si>
    <t>1828008297</t>
  </si>
  <si>
    <t>1835015954</t>
  </si>
  <si>
    <t>1825002755</t>
  </si>
  <si>
    <t>1833004820</t>
  </si>
  <si>
    <t>1835014781</t>
  </si>
  <si>
    <t>1827008128</t>
  </si>
  <si>
    <t>1834300116</t>
  </si>
  <si>
    <t>1827008142</t>
  </si>
  <si>
    <t>1830001637</t>
  </si>
  <si>
    <t>1828005465</t>
  </si>
  <si>
    <t>1833020123</t>
  </si>
  <si>
    <t>1832060797</t>
  </si>
  <si>
    <t>1835080128</t>
  </si>
  <si>
    <t>1841003788</t>
  </si>
  <si>
    <t>1831179870</t>
  </si>
  <si>
    <t>1840052253</t>
  </si>
  <si>
    <t>1840036276</t>
  </si>
  <si>
    <t>1807902383</t>
  </si>
  <si>
    <t>1821902385</t>
  </si>
  <si>
    <t>1824001269</t>
  </si>
  <si>
    <t>1835036908</t>
  </si>
  <si>
    <t>1831048324</t>
  </si>
  <si>
    <t>1834300412</t>
  </si>
  <si>
    <t>1808700397</t>
  </si>
  <si>
    <t>1813000866</t>
  </si>
  <si>
    <t>1808208210</t>
  </si>
  <si>
    <t>Показатель «Доля конкурентных закупок в общем объеме закупок заказчика»</t>
  </si>
  <si>
    <t>Показатель «Открытость и прозрачность осуществления закупок малого объема»</t>
  </si>
  <si>
    <t>Показатель «Среднее количество участников закупок, 
подавших заявку на участие в конкурентных закупках, проведенных заказчиком»</t>
  </si>
  <si>
    <t>Показатель «Доля конкурентных закупок, 
проведенных с нарушениями законодательства о контрактной системе, выявленными по результатам рассмотрения жалоб участников закупок и проведения на их основании внеплановых проверок в отношении заказчиков, в общем объеме конкурентных закупок заказчика»</t>
  </si>
  <si>
    <t>Показатель «Количество случаев неисполнения заказчиками предписаний»</t>
  </si>
  <si>
    <t>Показатель «Доля закупок, осуществленных у субъектов малого предпринимательства, социально ориентированных некоммерческих организаций,                                                                                             в общем объеме закупок заказчика»</t>
  </si>
  <si>
    <t>Бюджетное профессиональное образовательное учреждение Удмуртской Республики " Дебёсский политехникум"</t>
  </si>
  <si>
    <t>1807000233</t>
  </si>
  <si>
    <t>КАЗЕННОЕ УЧРЕЖДЕНИЕ УДМУРТСКОЙ РЕСПУБЛИКИ "АППАРАТ ПОСТОЯННОГО ПРЕДСТАВИТЕЛЯ ГЛАВЫ УДМУРТСКОЙ РЕСПУБЛИКИ ПРИ ПРЕЗИДЕНТЕ РОССИЙСКОЙ ФЕДЕРАЦИИ"</t>
  </si>
  <si>
    <t>9715324881</t>
  </si>
  <si>
    <t>не оценивается</t>
  </si>
  <si>
    <t>х</t>
  </si>
  <si>
    <t>№ п/п</t>
  </si>
  <si>
    <t>Бюджетное учреждение здравоохранения Удмуртской Республики «Детская городская клиническая поликлиника № 2 Министерства здравоохранения Удмуртской Республики»</t>
  </si>
  <si>
    <t>КАЗЁННОЕ УЧРЕЖДЕНИЕ УДМУРТСКОЙ РЕСПУБЛИКИ "УПРАВЛЕНИЕ КАПИТАЛЬНОГО СТРОИТЕЛЬСТВА ПРАВИТЕЛЬСТВА УДМУРТСКОЙ РЕСПУБЛИКИ"</t>
  </si>
  <si>
    <t>бюджетное профессиональное образовательное учреждение Удмуртской Республики "Ярский политехникум"</t>
  </si>
  <si>
    <t>КАЗЁННОЕ УЧРЕЖДЕНИЕ УДМУРТСКОЙ РЕСПУБЛИКИ "УПРАВЛЕНИЕ АВТОМОБИЛЬНЫМИ ДОРОГАМИ УДМУРТСКОЙ РЕСПУБЛИКИ"</t>
  </si>
  <si>
    <t>ГОСУДАРСТВЕННОЕ КАЗЕННОЕ ОБЩЕОБРАЗОВАТЕЛЬНОЕ УЧРЕЖДЕНИЕ УДМУРТСКОЙ РЕСПУБЛИКИ "ШКОЛА №47"</t>
  </si>
  <si>
    <t>1835004470</t>
  </si>
  <si>
    <t xml:space="preserve">Заказчикам, у которых отсутствуют конкурентные закупки, присваивается степень эффективности осуществления закупок «неэффективная». При расчете показателя не учитываются совместные конкурсы и аукционы, закупки услуг по предоставлению кредитов, а также конкурентные закупки, на участие в которых не подано ни одной заявки. Эффективность осуществления закупок заказчиками, которые осуществляли в отчетном периоде только исключающие конкурентные закупки, по данному показателю не оценивается.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</si>
</sst>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3D3D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9" fontId="4" fillId="0" borderId="4">
      <alignment vertical="top" wrapText="1"/>
    </xf>
    <xf numFmtId="0" fontId="6" fillId="0" borderId="4">
      <alignment wrapText="1"/>
    </xf>
    <xf numFmtId="0" fontId="9" fillId="0" borderId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7" xfId="1" applyFont="1" applyBorder="1" applyAlignment="1">
      <alignment horizontal="left" vertical="center" wrapText="1"/>
    </xf>
    <xf numFmtId="49" fontId="5" fillId="0" borderId="8" xfId="1" applyFont="1" applyBorder="1" applyAlignment="1">
      <alignment horizontal="left" vertical="center" wrapText="1"/>
    </xf>
    <xf numFmtId="49" fontId="5" fillId="0" borderId="9" xfId="1" applyFont="1" applyBorder="1" applyAlignment="1">
      <alignment horizontal="left" vertical="center" wrapText="1"/>
    </xf>
    <xf numFmtId="0" fontId="5" fillId="0" borderId="7" xfId="2" applyNumberFormat="1" applyFont="1" applyBorder="1" applyAlignment="1" applyProtection="1">
      <alignment horizontal="left" vertical="center" wrapText="1"/>
    </xf>
    <xf numFmtId="49" fontId="5" fillId="0" borderId="2" xfId="1" applyFont="1" applyBorder="1" applyAlignment="1">
      <alignment horizontal="left" vertical="center" wrapText="1"/>
    </xf>
    <xf numFmtId="0" fontId="5" fillId="3" borderId="7" xfId="3" applyNumberFormat="1" applyFont="1" applyFill="1" applyBorder="1" applyAlignment="1">
      <alignment horizontal="left" vertical="center" wrapText="1"/>
    </xf>
    <xf numFmtId="49" fontId="7" fillId="0" borderId="7" xfId="1" applyFont="1" applyBorder="1" applyAlignment="1">
      <alignment horizontal="left" vertical="center" wrapText="1"/>
    </xf>
    <xf numFmtId="49" fontId="5" fillId="0" borderId="10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7" fillId="0" borderId="7" xfId="1" applyFont="1" applyFill="1" applyBorder="1" applyAlignment="1">
      <alignment horizontal="left" vertical="center" wrapText="1"/>
    </xf>
    <xf numFmtId="11" fontId="5" fillId="2" borderId="7" xfId="1" applyNumberFormat="1" applyFont="1" applyFill="1" applyBorder="1" applyAlignment="1">
      <alignment horizontal="left" vertical="center" wrapText="1"/>
    </xf>
    <xf numFmtId="49" fontId="5" fillId="0" borderId="4" xfId="1" applyFont="1" applyFill="1" applyAlignment="1">
      <alignment horizontal="center" vertical="center" wrapText="1"/>
    </xf>
    <xf numFmtId="49" fontId="5" fillId="0" borderId="1" xfId="1" applyFont="1" applyFill="1" applyBorder="1" applyAlignment="1">
      <alignment horizontal="center" vertical="center" wrapText="1"/>
    </xf>
    <xf numFmtId="49" fontId="5" fillId="0" borderId="5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5" fillId="0" borderId="4" xfId="1" applyFont="1" applyFill="1" applyBorder="1" applyAlignment="1">
      <alignment horizontal="center" vertical="center" wrapText="1"/>
    </xf>
    <xf numFmtId="49" fontId="5" fillId="0" borderId="11" xfId="1" applyFont="1" applyFill="1" applyBorder="1" applyAlignment="1">
      <alignment horizontal="center" vertical="center" wrapText="1"/>
    </xf>
    <xf numFmtId="49" fontId="5" fillId="0" borderId="4" xfId="1" applyFont="1" applyAlignment="1">
      <alignment horizontal="center" vertical="center" wrapText="1"/>
    </xf>
    <xf numFmtId="49" fontId="5" fillId="0" borderId="1" xfId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5" fillId="0" borderId="4" xfId="1" applyFont="1" applyFill="1" applyAlignment="1">
      <alignment horizontal="left" vertical="center" wrapText="1"/>
    </xf>
    <xf numFmtId="49" fontId="7" fillId="0" borderId="4" xfId="1" applyFont="1" applyFill="1" applyAlignment="1">
      <alignment horizontal="left" vertical="center" wrapText="1"/>
    </xf>
    <xf numFmtId="11" fontId="5" fillId="0" borderId="4" xfId="1" applyNumberFormat="1" applyFont="1" applyFill="1" applyAlignment="1">
      <alignment horizontal="left" vertical="center" wrapText="1"/>
    </xf>
    <xf numFmtId="49" fontId="5" fillId="0" borderId="4" xfId="1" applyFont="1" applyAlignment="1">
      <alignment horizontal="left" vertical="center" wrapText="1"/>
    </xf>
    <xf numFmtId="49" fontId="5" fillId="0" borderId="4" xfId="1" applyFont="1" applyAlignment="1">
      <alignment vertical="center" wrapText="1"/>
    </xf>
    <xf numFmtId="49" fontId="5" fillId="0" borderId="4" xfId="1" applyFont="1" applyFill="1" applyAlignment="1">
      <alignment vertical="center" wrapText="1"/>
    </xf>
    <xf numFmtId="49" fontId="5" fillId="0" borderId="7" xfId="1" applyFont="1" applyFill="1" applyBorder="1" applyAlignment="1">
      <alignment horizontal="center" vertical="center" wrapText="1"/>
    </xf>
    <xf numFmtId="49" fontId="5" fillId="0" borderId="7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49" fontId="5" fillId="0" borderId="1" xfId="1" applyFont="1" applyFill="1" applyBorder="1" applyAlignment="1">
      <alignment vertical="top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49" fontId="5" fillId="0" borderId="14" xfId="1" applyFont="1" applyFill="1" applyBorder="1" applyAlignment="1">
      <alignment vertical="top"/>
    </xf>
    <xf numFmtId="0" fontId="8" fillId="0" borderId="4" xfId="0" applyFont="1" applyFill="1" applyBorder="1" applyAlignment="1">
      <alignment horizontal="left" vertical="center"/>
    </xf>
    <xf numFmtId="49" fontId="5" fillId="0" borderId="4" xfId="1" applyFont="1" applyFill="1" applyAlignment="1">
      <alignment vertical="top"/>
    </xf>
    <xf numFmtId="49" fontId="5" fillId="0" borderId="5" xfId="1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center"/>
    </xf>
    <xf numFmtId="11" fontId="5" fillId="0" borderId="1" xfId="1" applyNumberFormat="1" applyFont="1" applyFill="1" applyBorder="1" applyAlignment="1">
      <alignment vertical="top"/>
    </xf>
    <xf numFmtId="49" fontId="7" fillId="0" borderId="14" xfId="1" applyFont="1" applyFill="1" applyBorder="1" applyAlignment="1">
      <alignment vertical="top"/>
    </xf>
    <xf numFmtId="49" fontId="5" fillId="0" borderId="1" xfId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/>
    </xf>
    <xf numFmtId="49" fontId="5" fillId="0" borderId="4" xfId="1" applyFont="1" applyFill="1" applyAlignment="1">
      <alignment horizontal="center" vertical="top" wrapText="1"/>
    </xf>
    <xf numFmtId="49" fontId="5" fillId="0" borderId="5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7" fillId="0" borderId="15" xfId="1" applyFont="1" applyFill="1" applyBorder="1" applyAlignment="1">
      <alignment vertical="top"/>
    </xf>
    <xf numFmtId="49" fontId="7" fillId="0" borderId="16" xfId="1" applyFont="1" applyFill="1" applyBorder="1" applyAlignment="1">
      <alignment horizontal="center" vertical="top" wrapText="1"/>
    </xf>
    <xf numFmtId="49" fontId="5" fillId="0" borderId="4" xfId="1" applyFont="1" applyBorder="1" applyAlignment="1">
      <alignment vertical="top"/>
    </xf>
    <xf numFmtId="49" fontId="7" fillId="0" borderId="4" xfId="1" applyFont="1" applyBorder="1" applyAlignment="1">
      <alignment vertical="top"/>
    </xf>
    <xf numFmtId="0" fontId="8" fillId="0" borderId="4" xfId="0" applyFont="1" applyBorder="1" applyAlignment="1">
      <alignment horizontal="left" vertical="center"/>
    </xf>
    <xf numFmtId="49" fontId="5" fillId="0" borderId="4" xfId="1" applyFont="1" applyAlignment="1">
      <alignment vertical="top"/>
    </xf>
    <xf numFmtId="49" fontId="7" fillId="0" borderId="4" xfId="1" applyFont="1" applyAlignment="1">
      <alignment vertical="top"/>
    </xf>
    <xf numFmtId="49" fontId="5" fillId="0" borderId="5" xfId="1" applyFont="1" applyBorder="1" applyAlignment="1">
      <alignment vertical="top"/>
    </xf>
    <xf numFmtId="49" fontId="5" fillId="0" borderId="1" xfId="1" applyFont="1" applyBorder="1" applyAlignment="1">
      <alignment vertical="top"/>
    </xf>
    <xf numFmtId="49" fontId="7" fillId="0" borderId="1" xfId="1" applyFont="1" applyFill="1" applyBorder="1" applyAlignment="1">
      <alignment vertical="top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49" fontId="5" fillId="0" borderId="14" xfId="1" applyFont="1" applyBorder="1" applyAlignment="1">
      <alignment vertical="top"/>
    </xf>
    <xf numFmtId="11" fontId="5" fillId="0" borderId="14" xfId="1" applyNumberFormat="1" applyFont="1" applyFill="1" applyBorder="1" applyAlignment="1">
      <alignment vertical="top"/>
    </xf>
    <xf numFmtId="49" fontId="5" fillId="0" borderId="17" xfId="1" applyFont="1" applyBorder="1" applyAlignment="1">
      <alignment vertical="top"/>
    </xf>
    <xf numFmtId="49" fontId="5" fillId="0" borderId="4" xfId="1" applyFont="1" applyAlignment="1">
      <alignment horizontal="center" vertical="top" wrapText="1"/>
    </xf>
    <xf numFmtId="49" fontId="7" fillId="0" borderId="4" xfId="1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49" fontId="5" fillId="0" borderId="5" xfId="1" applyFont="1" applyBorder="1" applyAlignment="1">
      <alignment horizontal="center" vertical="top" wrapText="1"/>
    </xf>
    <xf numFmtId="49" fontId="5" fillId="0" borderId="4" xfId="1" applyFont="1" applyBorder="1" applyAlignment="1">
      <alignment horizontal="center" vertical="top" wrapText="1"/>
    </xf>
    <xf numFmtId="49" fontId="5" fillId="0" borderId="1" xfId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/>
    </xf>
    <xf numFmtId="49" fontId="5" fillId="0" borderId="18" xfId="1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49" fontId="5" fillId="0" borderId="11" xfId="1" applyFont="1" applyBorder="1" applyAlignment="1">
      <alignment vertical="top"/>
    </xf>
    <xf numFmtId="49" fontId="5" fillId="0" borderId="11" xfId="1" applyFont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</cellXfs>
  <cellStyles count="4">
    <cellStyle name="Normal" xfId="3"/>
    <cellStyle name="st16" xfId="1"/>
    <cellStyle name="xl50" xfId="2"/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pane ySplit="3" topLeftCell="A4" activePane="bottomLeft" state="frozen"/>
      <selection pane="bottomLeft" activeCell="B273" sqref="B273"/>
    </sheetView>
  </sheetViews>
  <sheetFormatPr defaultRowHeight="15"/>
  <cols>
    <col min="1" max="1" width="5.5703125" customWidth="1"/>
    <col min="2" max="2" width="182.85546875" customWidth="1"/>
    <col min="3" max="4" width="12.85546875" customWidth="1"/>
    <col min="5" max="5" width="22.140625" customWidth="1"/>
  </cols>
  <sheetData>
    <row r="1" spans="1:5" ht="37.5" customHeight="1">
      <c r="A1" s="89" t="s">
        <v>530</v>
      </c>
      <c r="B1" s="89"/>
      <c r="C1" s="89"/>
      <c r="D1" s="89"/>
      <c r="E1" s="89"/>
    </row>
    <row r="2" spans="1:5" ht="36.75" customHeight="1">
      <c r="A2" s="90" t="s">
        <v>256</v>
      </c>
      <c r="B2" s="90"/>
      <c r="C2" s="90"/>
      <c r="D2" s="90"/>
      <c r="E2" s="90"/>
    </row>
    <row r="3" spans="1:5" ht="78" customHeight="1">
      <c r="A3" s="42" t="s">
        <v>542</v>
      </c>
      <c r="B3" s="16" t="s">
        <v>0</v>
      </c>
      <c r="C3" s="17" t="s">
        <v>258</v>
      </c>
      <c r="D3" s="17" t="s">
        <v>4</v>
      </c>
      <c r="E3" s="17" t="s">
        <v>2</v>
      </c>
    </row>
    <row r="4" spans="1:5" ht="15.75">
      <c r="A4" s="83">
        <v>1</v>
      </c>
      <c r="B4" s="87" t="s">
        <v>141</v>
      </c>
      <c r="C4" s="88" t="s">
        <v>419</v>
      </c>
      <c r="D4" s="84">
        <v>100</v>
      </c>
      <c r="E4" s="85" t="s">
        <v>3</v>
      </c>
    </row>
    <row r="5" spans="1:5" ht="15.75">
      <c r="A5" s="43">
        <v>2</v>
      </c>
      <c r="B5" s="62" t="s">
        <v>259</v>
      </c>
      <c r="C5" s="75" t="s">
        <v>548</v>
      </c>
      <c r="D5" s="2">
        <v>100</v>
      </c>
      <c r="E5" s="12" t="s">
        <v>3</v>
      </c>
    </row>
    <row r="6" spans="1:5" ht="15.75">
      <c r="A6" s="43">
        <v>3</v>
      </c>
      <c r="B6" s="61" t="s">
        <v>148</v>
      </c>
      <c r="C6" s="74" t="s">
        <v>379</v>
      </c>
      <c r="D6" s="2">
        <v>99.65</v>
      </c>
      <c r="E6" s="12" t="s">
        <v>3</v>
      </c>
    </row>
    <row r="7" spans="1:5" ht="15.75">
      <c r="A7" s="43">
        <v>4</v>
      </c>
      <c r="B7" s="49" t="s">
        <v>228</v>
      </c>
      <c r="C7" s="56" t="s">
        <v>439</v>
      </c>
      <c r="D7" s="2">
        <v>99.62</v>
      </c>
      <c r="E7" s="12" t="s">
        <v>3</v>
      </c>
    </row>
    <row r="8" spans="1:5" ht="15.75">
      <c r="A8" s="43">
        <v>5</v>
      </c>
      <c r="B8" s="63" t="s">
        <v>546</v>
      </c>
      <c r="C8" s="76" t="s">
        <v>290</v>
      </c>
      <c r="D8" s="2">
        <v>99.38</v>
      </c>
      <c r="E8" s="12" t="s">
        <v>3</v>
      </c>
    </row>
    <row r="9" spans="1:5" ht="15.75">
      <c r="A9" s="43">
        <v>6</v>
      </c>
      <c r="B9" s="61" t="s">
        <v>72</v>
      </c>
      <c r="C9" s="74" t="s">
        <v>358</v>
      </c>
      <c r="D9" s="2">
        <v>99.2</v>
      </c>
      <c r="E9" s="12" t="s">
        <v>3</v>
      </c>
    </row>
    <row r="10" spans="1:5" ht="15.75">
      <c r="A10" s="43">
        <v>7</v>
      </c>
      <c r="B10" s="63" t="s">
        <v>544</v>
      </c>
      <c r="C10" s="76" t="s">
        <v>423</v>
      </c>
      <c r="D10" s="2">
        <v>99.18</v>
      </c>
      <c r="E10" s="12" t="s">
        <v>3</v>
      </c>
    </row>
    <row r="11" spans="1:5" ht="15.75">
      <c r="A11" s="43">
        <v>8</v>
      </c>
      <c r="B11" s="64" t="s">
        <v>130</v>
      </c>
      <c r="C11" s="74" t="s">
        <v>416</v>
      </c>
      <c r="D11" s="2">
        <v>99.02</v>
      </c>
      <c r="E11" s="12" t="s">
        <v>3</v>
      </c>
    </row>
    <row r="12" spans="1:5" ht="15.75">
      <c r="A12" s="43">
        <v>9</v>
      </c>
      <c r="B12" s="61" t="s">
        <v>543</v>
      </c>
      <c r="C12" s="74" t="s">
        <v>385</v>
      </c>
      <c r="D12" s="2">
        <v>99.01</v>
      </c>
      <c r="E12" s="12" t="s">
        <v>3</v>
      </c>
    </row>
    <row r="13" spans="1:5" ht="15.75">
      <c r="A13" s="43">
        <v>10</v>
      </c>
      <c r="B13" s="49" t="s">
        <v>147</v>
      </c>
      <c r="C13" s="56" t="s">
        <v>424</v>
      </c>
      <c r="D13" s="2">
        <v>98.87</v>
      </c>
      <c r="E13" s="12" t="s">
        <v>3</v>
      </c>
    </row>
    <row r="14" spans="1:5" ht="15.75">
      <c r="A14" s="43">
        <v>11</v>
      </c>
      <c r="B14" s="49" t="s">
        <v>232</v>
      </c>
      <c r="C14" s="56" t="s">
        <v>520</v>
      </c>
      <c r="D14" s="2">
        <v>98.66</v>
      </c>
      <c r="E14" s="12" t="s">
        <v>3</v>
      </c>
    </row>
    <row r="15" spans="1:5" ht="15.75">
      <c r="A15" s="43">
        <v>12</v>
      </c>
      <c r="B15" s="63" t="s">
        <v>149</v>
      </c>
      <c r="C15" s="76" t="s">
        <v>438</v>
      </c>
      <c r="D15" s="2">
        <v>98.53</v>
      </c>
      <c r="E15" s="12" t="s">
        <v>3</v>
      </c>
    </row>
    <row r="16" spans="1:5" ht="15.75">
      <c r="A16" s="43">
        <v>13</v>
      </c>
      <c r="B16" s="63" t="s">
        <v>264</v>
      </c>
      <c r="C16" s="76" t="s">
        <v>376</v>
      </c>
      <c r="D16" s="2">
        <v>98.44</v>
      </c>
      <c r="E16" s="12" t="s">
        <v>3</v>
      </c>
    </row>
    <row r="17" spans="1:5" ht="15.75">
      <c r="A17" s="43">
        <v>14</v>
      </c>
      <c r="B17" s="49" t="s">
        <v>115</v>
      </c>
      <c r="C17" s="56" t="s">
        <v>390</v>
      </c>
      <c r="D17" s="2">
        <v>98.4</v>
      </c>
      <c r="E17" s="12" t="s">
        <v>3</v>
      </c>
    </row>
    <row r="18" spans="1:5" ht="15.75">
      <c r="A18" s="43">
        <v>15</v>
      </c>
      <c r="B18" s="65" t="s">
        <v>122</v>
      </c>
      <c r="C18" s="74" t="s">
        <v>382</v>
      </c>
      <c r="D18" s="2">
        <v>98.32</v>
      </c>
      <c r="E18" s="12" t="s">
        <v>3</v>
      </c>
    </row>
    <row r="19" spans="1:5" ht="15.75">
      <c r="A19" s="43">
        <v>16</v>
      </c>
      <c r="B19" s="63" t="s">
        <v>97</v>
      </c>
      <c r="C19" s="76" t="s">
        <v>365</v>
      </c>
      <c r="D19" s="2">
        <v>98.12</v>
      </c>
      <c r="E19" s="12" t="s">
        <v>3</v>
      </c>
    </row>
    <row r="20" spans="1:5" ht="15.75">
      <c r="A20" s="43">
        <v>17</v>
      </c>
      <c r="B20" s="61" t="s">
        <v>40</v>
      </c>
      <c r="C20" s="74" t="s">
        <v>432</v>
      </c>
      <c r="D20" s="2">
        <v>97.86</v>
      </c>
      <c r="E20" s="12" t="s">
        <v>3</v>
      </c>
    </row>
    <row r="21" spans="1:5" ht="15.75">
      <c r="A21" s="43">
        <v>18</v>
      </c>
      <c r="B21" s="61" t="s">
        <v>76</v>
      </c>
      <c r="C21" s="74" t="s">
        <v>316</v>
      </c>
      <c r="D21" s="2">
        <v>97.65</v>
      </c>
      <c r="E21" s="12" t="s">
        <v>3</v>
      </c>
    </row>
    <row r="22" spans="1:5" ht="15.75">
      <c r="A22" s="43">
        <v>19</v>
      </c>
      <c r="B22" s="63" t="s">
        <v>67</v>
      </c>
      <c r="C22" s="76" t="s">
        <v>336</v>
      </c>
      <c r="D22" s="2">
        <v>97.58</v>
      </c>
      <c r="E22" s="12" t="s">
        <v>3</v>
      </c>
    </row>
    <row r="23" spans="1:5" ht="15.75">
      <c r="A23" s="43">
        <v>20</v>
      </c>
      <c r="B23" s="66" t="s">
        <v>129</v>
      </c>
      <c r="C23" s="77" t="s">
        <v>367</v>
      </c>
      <c r="D23" s="2">
        <v>97.37</v>
      </c>
      <c r="E23" s="12" t="s">
        <v>3</v>
      </c>
    </row>
    <row r="24" spans="1:5" ht="15.75">
      <c r="A24" s="43">
        <v>21</v>
      </c>
      <c r="B24" s="61" t="s">
        <v>66</v>
      </c>
      <c r="C24" s="74" t="s">
        <v>378</v>
      </c>
      <c r="D24" s="2">
        <v>97.21</v>
      </c>
      <c r="E24" s="12" t="s">
        <v>3</v>
      </c>
    </row>
    <row r="25" spans="1:5" ht="15.75">
      <c r="A25" s="43">
        <v>22</v>
      </c>
      <c r="B25" s="61" t="s">
        <v>94</v>
      </c>
      <c r="C25" s="74" t="s">
        <v>326</v>
      </c>
      <c r="D25" s="2">
        <v>96.24</v>
      </c>
      <c r="E25" s="12" t="s">
        <v>3</v>
      </c>
    </row>
    <row r="26" spans="1:5" ht="15.75">
      <c r="A26" s="43">
        <v>23</v>
      </c>
      <c r="B26" s="63" t="s">
        <v>33</v>
      </c>
      <c r="C26" s="76" t="s">
        <v>340</v>
      </c>
      <c r="D26" s="2">
        <v>95.9</v>
      </c>
      <c r="E26" s="12" t="s">
        <v>3</v>
      </c>
    </row>
    <row r="27" spans="1:5" ht="15.75">
      <c r="A27" s="43">
        <v>24</v>
      </c>
      <c r="B27" s="63" t="s">
        <v>81</v>
      </c>
      <c r="C27" s="76" t="s">
        <v>353</v>
      </c>
      <c r="D27" s="2">
        <v>95.88</v>
      </c>
      <c r="E27" s="12" t="s">
        <v>3</v>
      </c>
    </row>
    <row r="28" spans="1:5" ht="15.75">
      <c r="A28" s="43">
        <v>25</v>
      </c>
      <c r="B28" s="61" t="s">
        <v>128</v>
      </c>
      <c r="C28" s="74" t="s">
        <v>386</v>
      </c>
      <c r="D28" s="2">
        <v>95.66</v>
      </c>
      <c r="E28" s="12" t="s">
        <v>3</v>
      </c>
    </row>
    <row r="29" spans="1:5" ht="15.75">
      <c r="A29" s="43">
        <v>26</v>
      </c>
      <c r="B29" s="64" t="s">
        <v>71</v>
      </c>
      <c r="C29" s="74" t="s">
        <v>373</v>
      </c>
      <c r="D29" s="2">
        <v>95.25</v>
      </c>
      <c r="E29" s="12" t="s">
        <v>3</v>
      </c>
    </row>
    <row r="30" spans="1:5" ht="15.75">
      <c r="A30" s="43">
        <v>27</v>
      </c>
      <c r="B30" s="61" t="s">
        <v>86</v>
      </c>
      <c r="C30" s="74" t="s">
        <v>352</v>
      </c>
      <c r="D30" s="2">
        <v>95.17</v>
      </c>
      <c r="E30" s="12" t="s">
        <v>3</v>
      </c>
    </row>
    <row r="31" spans="1:5" ht="15.75">
      <c r="A31" s="43">
        <v>28</v>
      </c>
      <c r="B31" s="61" t="s">
        <v>114</v>
      </c>
      <c r="C31" s="74" t="s">
        <v>345</v>
      </c>
      <c r="D31" s="2">
        <v>95.16</v>
      </c>
      <c r="E31" s="12" t="s">
        <v>3</v>
      </c>
    </row>
    <row r="32" spans="1:5" ht="15.75">
      <c r="A32" s="43">
        <v>29</v>
      </c>
      <c r="B32" s="61" t="s">
        <v>145</v>
      </c>
      <c r="C32" s="74" t="s">
        <v>342</v>
      </c>
      <c r="D32" s="2">
        <v>95.06</v>
      </c>
      <c r="E32" s="12" t="s">
        <v>3</v>
      </c>
    </row>
    <row r="33" spans="1:5" ht="15.75">
      <c r="A33" s="43">
        <v>30</v>
      </c>
      <c r="B33" s="61" t="s">
        <v>80</v>
      </c>
      <c r="C33" s="78" t="s">
        <v>380</v>
      </c>
      <c r="D33" s="2">
        <v>94.93</v>
      </c>
      <c r="E33" s="12" t="s">
        <v>3</v>
      </c>
    </row>
    <row r="34" spans="1:5" ht="17.25" customHeight="1">
      <c r="A34" s="43">
        <v>31</v>
      </c>
      <c r="B34" s="61" t="s">
        <v>89</v>
      </c>
      <c r="C34" s="74" t="s">
        <v>348</v>
      </c>
      <c r="D34" s="2">
        <v>94.81</v>
      </c>
      <c r="E34" s="12" t="s">
        <v>3</v>
      </c>
    </row>
    <row r="35" spans="1:5" ht="15.75">
      <c r="A35" s="43">
        <v>32</v>
      </c>
      <c r="B35" s="44" t="s">
        <v>151</v>
      </c>
      <c r="C35" s="54" t="s">
        <v>435</v>
      </c>
      <c r="D35" s="2">
        <v>94.62</v>
      </c>
      <c r="E35" s="12" t="s">
        <v>3</v>
      </c>
    </row>
    <row r="36" spans="1:5" ht="15.75">
      <c r="A36" s="43">
        <v>33</v>
      </c>
      <c r="B36" s="67" t="s">
        <v>88</v>
      </c>
      <c r="C36" s="79" t="s">
        <v>414</v>
      </c>
      <c r="D36" s="2">
        <v>94.45</v>
      </c>
      <c r="E36" s="12" t="s">
        <v>3</v>
      </c>
    </row>
    <row r="37" spans="1:5" ht="15.75">
      <c r="A37" s="43">
        <v>34</v>
      </c>
      <c r="B37" s="68" t="s">
        <v>19</v>
      </c>
      <c r="C37" s="54" t="s">
        <v>361</v>
      </c>
      <c r="D37" s="2">
        <v>94.07</v>
      </c>
      <c r="E37" s="12" t="s">
        <v>3</v>
      </c>
    </row>
    <row r="38" spans="1:5" ht="15.75">
      <c r="A38" s="43">
        <v>35</v>
      </c>
      <c r="B38" s="15" t="s">
        <v>106</v>
      </c>
      <c r="C38" s="43" t="s">
        <v>364</v>
      </c>
      <c r="D38" s="2">
        <v>93.96</v>
      </c>
      <c r="E38" s="12" t="s">
        <v>3</v>
      </c>
    </row>
    <row r="39" spans="1:5" ht="15.75">
      <c r="A39" s="43">
        <v>36</v>
      </c>
      <c r="B39" s="15" t="s">
        <v>101</v>
      </c>
      <c r="C39" s="43" t="s">
        <v>523</v>
      </c>
      <c r="D39" s="2">
        <v>93.81</v>
      </c>
      <c r="E39" s="12" t="s">
        <v>3</v>
      </c>
    </row>
    <row r="40" spans="1:5" ht="15.75">
      <c r="A40" s="43">
        <v>37</v>
      </c>
      <c r="B40" s="44" t="s">
        <v>266</v>
      </c>
      <c r="C40" s="54" t="s">
        <v>413</v>
      </c>
      <c r="D40" s="2">
        <v>93.77</v>
      </c>
      <c r="E40" s="12" t="s">
        <v>3</v>
      </c>
    </row>
    <row r="41" spans="1:5" ht="15.75">
      <c r="A41" s="43">
        <v>38</v>
      </c>
      <c r="B41" s="67" t="s">
        <v>83</v>
      </c>
      <c r="C41" s="79" t="s">
        <v>311</v>
      </c>
      <c r="D41" s="2">
        <v>93.45</v>
      </c>
      <c r="E41" s="12" t="s">
        <v>3</v>
      </c>
    </row>
    <row r="42" spans="1:5" ht="15.75">
      <c r="A42" s="43">
        <v>39</v>
      </c>
      <c r="B42" s="44" t="s">
        <v>75</v>
      </c>
      <c r="C42" s="54" t="s">
        <v>307</v>
      </c>
      <c r="D42" s="2">
        <v>93.43</v>
      </c>
      <c r="E42" s="12" t="s">
        <v>3</v>
      </c>
    </row>
    <row r="43" spans="1:5" ht="15.75">
      <c r="A43" s="43">
        <v>40</v>
      </c>
      <c r="B43" s="15" t="s">
        <v>54</v>
      </c>
      <c r="C43" s="43" t="s">
        <v>330</v>
      </c>
      <c r="D43" s="2">
        <v>93.34</v>
      </c>
      <c r="E43" s="12" t="s">
        <v>3</v>
      </c>
    </row>
    <row r="44" spans="1:5" ht="15.75">
      <c r="A44" s="43">
        <v>41</v>
      </c>
      <c r="B44" s="67" t="s">
        <v>109</v>
      </c>
      <c r="C44" s="79" t="s">
        <v>351</v>
      </c>
      <c r="D44" s="2">
        <v>93.05</v>
      </c>
      <c r="E44" s="12" t="s">
        <v>3</v>
      </c>
    </row>
    <row r="45" spans="1:5" ht="15.75">
      <c r="A45" s="43">
        <v>42</v>
      </c>
      <c r="B45" s="67" t="s">
        <v>126</v>
      </c>
      <c r="C45" s="79" t="s">
        <v>349</v>
      </c>
      <c r="D45" s="2">
        <v>92.96</v>
      </c>
      <c r="E45" s="12" t="s">
        <v>3</v>
      </c>
    </row>
    <row r="46" spans="1:5" ht="15.75">
      <c r="A46" s="43">
        <v>43</v>
      </c>
      <c r="B46" s="67" t="s">
        <v>123</v>
      </c>
      <c r="C46" s="79" t="s">
        <v>417</v>
      </c>
      <c r="D46" s="2">
        <v>92.93</v>
      </c>
      <c r="E46" s="12" t="s">
        <v>3</v>
      </c>
    </row>
    <row r="47" spans="1:5" ht="15.75">
      <c r="A47" s="43">
        <v>44</v>
      </c>
      <c r="B47" s="67" t="s">
        <v>98</v>
      </c>
      <c r="C47" s="79" t="s">
        <v>344</v>
      </c>
      <c r="D47" s="2">
        <v>92.8</v>
      </c>
      <c r="E47" s="12" t="s">
        <v>3</v>
      </c>
    </row>
    <row r="48" spans="1:5" ht="15.75">
      <c r="A48" s="43">
        <v>45</v>
      </c>
      <c r="B48" s="67" t="s">
        <v>110</v>
      </c>
      <c r="C48" s="79" t="s">
        <v>392</v>
      </c>
      <c r="D48" s="2">
        <v>92.52</v>
      </c>
      <c r="E48" s="12" t="s">
        <v>3</v>
      </c>
    </row>
    <row r="49" spans="1:5" ht="15.75">
      <c r="A49" s="43">
        <v>46</v>
      </c>
      <c r="B49" s="15" t="s">
        <v>113</v>
      </c>
      <c r="C49" s="43" t="s">
        <v>328</v>
      </c>
      <c r="D49" s="2">
        <v>92.41</v>
      </c>
      <c r="E49" s="12" t="s">
        <v>3</v>
      </c>
    </row>
    <row r="50" spans="1:5" ht="15.75">
      <c r="A50" s="43">
        <v>47</v>
      </c>
      <c r="B50" s="67" t="s">
        <v>91</v>
      </c>
      <c r="C50" s="79" t="s">
        <v>368</v>
      </c>
      <c r="D50" s="2">
        <v>92.26</v>
      </c>
      <c r="E50" s="12" t="s">
        <v>3</v>
      </c>
    </row>
    <row r="51" spans="1:5" ht="15.75">
      <c r="A51" s="43">
        <v>48</v>
      </c>
      <c r="B51" s="67" t="s">
        <v>119</v>
      </c>
      <c r="C51" s="79" t="s">
        <v>363</v>
      </c>
      <c r="D51" s="2">
        <v>92.16</v>
      </c>
      <c r="E51" s="12" t="s">
        <v>3</v>
      </c>
    </row>
    <row r="52" spans="1:5" ht="15.75">
      <c r="A52" s="43">
        <v>49</v>
      </c>
      <c r="B52" s="44" t="s">
        <v>70</v>
      </c>
      <c r="C52" s="54" t="s">
        <v>325</v>
      </c>
      <c r="D52" s="2">
        <v>92.15</v>
      </c>
      <c r="E52" s="12" t="s">
        <v>3</v>
      </c>
    </row>
    <row r="53" spans="1:5" ht="15.75">
      <c r="A53" s="43">
        <v>50</v>
      </c>
      <c r="B53" s="67" t="s">
        <v>79</v>
      </c>
      <c r="C53" s="79" t="s">
        <v>310</v>
      </c>
      <c r="D53" s="2">
        <v>92.12</v>
      </c>
      <c r="E53" s="12" t="s">
        <v>3</v>
      </c>
    </row>
    <row r="54" spans="1:5" ht="15.75">
      <c r="A54" s="43">
        <v>51</v>
      </c>
      <c r="B54" s="67" t="s">
        <v>112</v>
      </c>
      <c r="C54" s="79" t="s">
        <v>374</v>
      </c>
      <c r="D54" s="2">
        <v>92</v>
      </c>
      <c r="E54" s="12" t="s">
        <v>3</v>
      </c>
    </row>
    <row r="55" spans="1:5" ht="15.75">
      <c r="A55" s="43">
        <v>52</v>
      </c>
      <c r="B55" s="67" t="s">
        <v>105</v>
      </c>
      <c r="C55" s="79" t="s">
        <v>327</v>
      </c>
      <c r="D55" s="2">
        <v>91.98</v>
      </c>
      <c r="E55" s="12" t="s">
        <v>3</v>
      </c>
    </row>
    <row r="56" spans="1:5" ht="15.75">
      <c r="A56" s="43">
        <v>53</v>
      </c>
      <c r="B56" s="15" t="s">
        <v>46</v>
      </c>
      <c r="C56" s="43" t="s">
        <v>312</v>
      </c>
      <c r="D56" s="2">
        <v>91.74</v>
      </c>
      <c r="E56" s="12" t="s">
        <v>3</v>
      </c>
    </row>
    <row r="57" spans="1:5" ht="15.75">
      <c r="A57" s="43">
        <v>54</v>
      </c>
      <c r="B57" s="15" t="s">
        <v>102</v>
      </c>
      <c r="C57" s="43" t="s">
        <v>430</v>
      </c>
      <c r="D57" s="2">
        <v>91.59</v>
      </c>
      <c r="E57" s="12" t="s">
        <v>3</v>
      </c>
    </row>
    <row r="58" spans="1:5" ht="15.75">
      <c r="A58" s="43">
        <v>55</v>
      </c>
      <c r="B58" s="15" t="s">
        <v>242</v>
      </c>
      <c r="C58" s="43" t="s">
        <v>343</v>
      </c>
      <c r="D58" s="2">
        <v>91.57</v>
      </c>
      <c r="E58" s="12" t="s">
        <v>3</v>
      </c>
    </row>
    <row r="59" spans="1:5" ht="15.75">
      <c r="A59" s="43">
        <v>56</v>
      </c>
      <c r="B59" s="15" t="s">
        <v>65</v>
      </c>
      <c r="C59" s="43" t="s">
        <v>317</v>
      </c>
      <c r="D59" s="2">
        <v>91.56</v>
      </c>
      <c r="E59" s="12" t="s">
        <v>3</v>
      </c>
    </row>
    <row r="60" spans="1:5" ht="15.75">
      <c r="A60" s="43">
        <v>57</v>
      </c>
      <c r="B60" s="67" t="s">
        <v>57</v>
      </c>
      <c r="C60" s="79" t="s">
        <v>296</v>
      </c>
      <c r="D60" s="2">
        <v>91.53</v>
      </c>
      <c r="E60" s="12" t="s">
        <v>3</v>
      </c>
    </row>
    <row r="61" spans="1:5" ht="15.75">
      <c r="A61" s="43">
        <v>58</v>
      </c>
      <c r="B61" s="15" t="s">
        <v>60</v>
      </c>
      <c r="C61" s="43" t="s">
        <v>403</v>
      </c>
      <c r="D61" s="2">
        <v>91.03</v>
      </c>
      <c r="E61" s="12" t="s">
        <v>3</v>
      </c>
    </row>
    <row r="62" spans="1:5" ht="15.75">
      <c r="A62" s="43">
        <v>59</v>
      </c>
      <c r="B62" s="67" t="s">
        <v>93</v>
      </c>
      <c r="C62" s="79" t="s">
        <v>346</v>
      </c>
      <c r="D62" s="2">
        <v>91.03</v>
      </c>
      <c r="E62" s="12" t="s">
        <v>3</v>
      </c>
    </row>
    <row r="63" spans="1:5" ht="15.75">
      <c r="A63" s="43">
        <v>60</v>
      </c>
      <c r="B63" s="67" t="s">
        <v>73</v>
      </c>
      <c r="C63" s="79" t="s">
        <v>350</v>
      </c>
      <c r="D63" s="2">
        <v>91.01</v>
      </c>
      <c r="E63" s="12" t="s">
        <v>3</v>
      </c>
    </row>
    <row r="64" spans="1:5" ht="15.75">
      <c r="A64" s="43">
        <v>61</v>
      </c>
      <c r="B64" s="67" t="s">
        <v>121</v>
      </c>
      <c r="C64" s="79" t="s">
        <v>412</v>
      </c>
      <c r="D64" s="2">
        <v>90.84</v>
      </c>
      <c r="E64" s="12" t="s">
        <v>3</v>
      </c>
    </row>
    <row r="65" spans="1:5" ht="15.75">
      <c r="A65" s="43">
        <v>62</v>
      </c>
      <c r="B65" s="44" t="s">
        <v>15</v>
      </c>
      <c r="C65" s="54" t="s">
        <v>337</v>
      </c>
      <c r="D65" s="2">
        <v>90.82</v>
      </c>
      <c r="E65" s="12" t="s">
        <v>3</v>
      </c>
    </row>
    <row r="66" spans="1:5" ht="15.75">
      <c r="A66" s="43">
        <v>63</v>
      </c>
      <c r="B66" s="15" t="s">
        <v>241</v>
      </c>
      <c r="C66" s="43" t="s">
        <v>387</v>
      </c>
      <c r="D66" s="2">
        <v>90.62</v>
      </c>
      <c r="E66" s="12" t="s">
        <v>3</v>
      </c>
    </row>
    <row r="67" spans="1:5" ht="15.75">
      <c r="A67" s="43">
        <v>64</v>
      </c>
      <c r="B67" s="15" t="s">
        <v>74</v>
      </c>
      <c r="C67" s="43" t="s">
        <v>324</v>
      </c>
      <c r="D67" s="2">
        <v>89.97</v>
      </c>
      <c r="E67" s="12" t="s">
        <v>3</v>
      </c>
    </row>
    <row r="68" spans="1:5" ht="16.5" customHeight="1">
      <c r="A68" s="43">
        <v>65</v>
      </c>
      <c r="B68" s="67" t="s">
        <v>116</v>
      </c>
      <c r="C68" s="79" t="s">
        <v>384</v>
      </c>
      <c r="D68" s="2">
        <v>89.55</v>
      </c>
      <c r="E68" s="12" t="s">
        <v>3</v>
      </c>
    </row>
    <row r="69" spans="1:5" ht="15.75">
      <c r="A69" s="43">
        <v>66</v>
      </c>
      <c r="B69" s="67" t="s">
        <v>64</v>
      </c>
      <c r="C69" s="79" t="s">
        <v>377</v>
      </c>
      <c r="D69" s="2">
        <v>89.17</v>
      </c>
      <c r="E69" s="12" t="s">
        <v>3</v>
      </c>
    </row>
    <row r="70" spans="1:5" ht="15.75">
      <c r="A70" s="43">
        <v>67</v>
      </c>
      <c r="B70" s="44" t="s">
        <v>96</v>
      </c>
      <c r="C70" s="54" t="s">
        <v>411</v>
      </c>
      <c r="D70" s="2">
        <v>89.12</v>
      </c>
      <c r="E70" s="12" t="s">
        <v>3</v>
      </c>
    </row>
    <row r="71" spans="1:5" ht="15.75">
      <c r="A71" s="43">
        <v>68</v>
      </c>
      <c r="B71" s="67" t="s">
        <v>131</v>
      </c>
      <c r="C71" s="79" t="s">
        <v>372</v>
      </c>
      <c r="D71" s="2">
        <v>89.09</v>
      </c>
      <c r="E71" s="12" t="s">
        <v>3</v>
      </c>
    </row>
    <row r="72" spans="1:5" ht="15.75">
      <c r="A72" s="43">
        <v>69</v>
      </c>
      <c r="B72" s="67" t="s">
        <v>118</v>
      </c>
      <c r="C72" s="79" t="s">
        <v>383</v>
      </c>
      <c r="D72" s="2">
        <v>88.91</v>
      </c>
      <c r="E72" s="12" t="s">
        <v>3</v>
      </c>
    </row>
    <row r="73" spans="1:5" ht="15.75">
      <c r="A73" s="43">
        <v>70</v>
      </c>
      <c r="B73" s="15" t="s">
        <v>77</v>
      </c>
      <c r="C73" s="43" t="s">
        <v>391</v>
      </c>
      <c r="D73" s="2">
        <v>88.64</v>
      </c>
      <c r="E73" s="12" t="s">
        <v>3</v>
      </c>
    </row>
    <row r="74" spans="1:5" ht="15.75">
      <c r="A74" s="43">
        <v>71</v>
      </c>
      <c r="B74" s="67" t="s">
        <v>68</v>
      </c>
      <c r="C74" s="79" t="s">
        <v>433</v>
      </c>
      <c r="D74" s="2">
        <v>88.59</v>
      </c>
      <c r="E74" s="12" t="s">
        <v>3</v>
      </c>
    </row>
    <row r="75" spans="1:5" ht="15.75">
      <c r="A75" s="43">
        <v>72</v>
      </c>
      <c r="B75" s="15" t="s">
        <v>58</v>
      </c>
      <c r="C75" s="43" t="s">
        <v>301</v>
      </c>
      <c r="D75" s="2">
        <v>88.48</v>
      </c>
      <c r="E75" s="12" t="s">
        <v>3</v>
      </c>
    </row>
    <row r="76" spans="1:5" ht="15.75">
      <c r="A76" s="43">
        <v>73</v>
      </c>
      <c r="B76" s="15" t="s">
        <v>49</v>
      </c>
      <c r="C76" s="43" t="s">
        <v>305</v>
      </c>
      <c r="D76" s="2">
        <v>88.36</v>
      </c>
      <c r="E76" s="12" t="s">
        <v>3</v>
      </c>
    </row>
    <row r="77" spans="1:5" ht="15.75">
      <c r="A77" s="43">
        <v>74</v>
      </c>
      <c r="B77" s="44" t="s">
        <v>14</v>
      </c>
      <c r="C77" s="54" t="s">
        <v>300</v>
      </c>
      <c r="D77" s="2">
        <v>88.01</v>
      </c>
      <c r="E77" s="12" t="s">
        <v>3</v>
      </c>
    </row>
    <row r="78" spans="1:5" ht="15.75">
      <c r="A78" s="43">
        <v>75</v>
      </c>
      <c r="B78" s="67" t="s">
        <v>69</v>
      </c>
      <c r="C78" s="79" t="s">
        <v>375</v>
      </c>
      <c r="D78" s="2">
        <v>87.88</v>
      </c>
      <c r="E78" s="12" t="s">
        <v>3</v>
      </c>
    </row>
    <row r="79" spans="1:5" ht="15.75">
      <c r="A79" s="43">
        <v>76</v>
      </c>
      <c r="B79" s="15" t="s">
        <v>133</v>
      </c>
      <c r="C79" s="43" t="s">
        <v>405</v>
      </c>
      <c r="D79" s="2">
        <v>87.69</v>
      </c>
      <c r="E79" s="12" t="s">
        <v>3</v>
      </c>
    </row>
    <row r="80" spans="1:5" ht="15.75">
      <c r="A80" s="43">
        <v>77</v>
      </c>
      <c r="B80" s="67" t="s">
        <v>52</v>
      </c>
      <c r="C80" s="79" t="s">
        <v>341</v>
      </c>
      <c r="D80" s="2">
        <v>87.67</v>
      </c>
      <c r="E80" s="12" t="s">
        <v>3</v>
      </c>
    </row>
    <row r="81" spans="1:5" ht="15.75">
      <c r="A81" s="43">
        <v>78</v>
      </c>
      <c r="B81" s="44" t="s">
        <v>90</v>
      </c>
      <c r="C81" s="54" t="s">
        <v>410</v>
      </c>
      <c r="D81" s="2">
        <v>87.65</v>
      </c>
      <c r="E81" s="12" t="s">
        <v>3</v>
      </c>
    </row>
    <row r="82" spans="1:5" ht="15.75">
      <c r="A82" s="43">
        <v>79</v>
      </c>
      <c r="B82" s="15" t="s">
        <v>51</v>
      </c>
      <c r="C82" s="43" t="s">
        <v>302</v>
      </c>
      <c r="D82" s="2">
        <v>87.47</v>
      </c>
      <c r="E82" s="12" t="s">
        <v>3</v>
      </c>
    </row>
    <row r="83" spans="1:5" ht="15.75">
      <c r="A83" s="43">
        <v>80</v>
      </c>
      <c r="B83" s="15" t="s">
        <v>107</v>
      </c>
      <c r="C83" s="43" t="s">
        <v>357</v>
      </c>
      <c r="D83" s="2">
        <v>87.28</v>
      </c>
      <c r="E83" s="12" t="s">
        <v>3</v>
      </c>
    </row>
    <row r="84" spans="1:5" ht="15.75">
      <c r="A84" s="43">
        <v>81</v>
      </c>
      <c r="B84" s="15" t="s">
        <v>53</v>
      </c>
      <c r="C84" s="43" t="s">
        <v>366</v>
      </c>
      <c r="D84" s="2">
        <v>86.9</v>
      </c>
      <c r="E84" s="12" t="s">
        <v>3</v>
      </c>
    </row>
    <row r="85" spans="1:5" ht="15.75">
      <c r="A85" s="43">
        <v>82</v>
      </c>
      <c r="B85" s="15" t="s">
        <v>82</v>
      </c>
      <c r="C85" s="43" t="s">
        <v>371</v>
      </c>
      <c r="D85" s="2">
        <v>86.8</v>
      </c>
      <c r="E85" s="12" t="s">
        <v>3</v>
      </c>
    </row>
    <row r="86" spans="1:5" ht="15.75">
      <c r="A86" s="43">
        <v>83</v>
      </c>
      <c r="B86" s="51" t="s">
        <v>32</v>
      </c>
      <c r="C86" s="58" t="s">
        <v>284</v>
      </c>
      <c r="D86" s="2">
        <v>86.4</v>
      </c>
      <c r="E86" s="12" t="s">
        <v>3</v>
      </c>
    </row>
    <row r="87" spans="1:5" ht="15.75">
      <c r="A87" s="43">
        <v>84</v>
      </c>
      <c r="B87" s="67" t="s">
        <v>39</v>
      </c>
      <c r="C87" s="79" t="s">
        <v>314</v>
      </c>
      <c r="D87" s="2">
        <v>86.37</v>
      </c>
      <c r="E87" s="12" t="s">
        <v>3</v>
      </c>
    </row>
    <row r="88" spans="1:5" ht="15.75">
      <c r="A88" s="43">
        <v>85</v>
      </c>
      <c r="B88" s="44" t="s">
        <v>18</v>
      </c>
      <c r="C88" s="54" t="s">
        <v>331</v>
      </c>
      <c r="D88" s="2">
        <v>85.69</v>
      </c>
      <c r="E88" s="12" t="s">
        <v>3</v>
      </c>
    </row>
    <row r="89" spans="1:5" ht="15.75">
      <c r="A89" s="43">
        <v>86</v>
      </c>
      <c r="B89" s="67" t="s">
        <v>100</v>
      </c>
      <c r="C89" s="79" t="s">
        <v>360</v>
      </c>
      <c r="D89" s="2">
        <v>85.21</v>
      </c>
      <c r="E89" s="12" t="s">
        <v>3</v>
      </c>
    </row>
    <row r="90" spans="1:5" ht="15.75">
      <c r="A90" s="43">
        <v>87</v>
      </c>
      <c r="B90" s="67" t="s">
        <v>87</v>
      </c>
      <c r="C90" s="79" t="s">
        <v>299</v>
      </c>
      <c r="D90" s="2">
        <v>85.05</v>
      </c>
      <c r="E90" s="12" t="s">
        <v>3</v>
      </c>
    </row>
    <row r="91" spans="1:5" ht="15.75">
      <c r="A91" s="43">
        <v>88</v>
      </c>
      <c r="B91" s="67" t="s">
        <v>108</v>
      </c>
      <c r="C91" s="79" t="s">
        <v>369</v>
      </c>
      <c r="D91" s="2">
        <v>84.51</v>
      </c>
      <c r="E91" s="12" t="s">
        <v>3</v>
      </c>
    </row>
    <row r="92" spans="1:5" ht="15.75">
      <c r="A92" s="43">
        <v>89</v>
      </c>
      <c r="B92" s="15" t="s">
        <v>99</v>
      </c>
      <c r="C92" s="43" t="s">
        <v>338</v>
      </c>
      <c r="D92" s="2">
        <v>83.96</v>
      </c>
      <c r="E92" s="12" t="s">
        <v>3</v>
      </c>
    </row>
    <row r="93" spans="1:5" ht="15.75">
      <c r="A93" s="43">
        <v>90</v>
      </c>
      <c r="B93" s="15" t="s">
        <v>34</v>
      </c>
      <c r="C93" s="43" t="s">
        <v>334</v>
      </c>
      <c r="D93" s="2">
        <v>82.29</v>
      </c>
      <c r="E93" s="12" t="s">
        <v>3</v>
      </c>
    </row>
    <row r="94" spans="1:5" ht="15.75">
      <c r="A94" s="43">
        <v>91</v>
      </c>
      <c r="B94" s="44" t="s">
        <v>16</v>
      </c>
      <c r="C94" s="54" t="s">
        <v>315</v>
      </c>
      <c r="D94" s="2">
        <v>81.900000000000006</v>
      </c>
      <c r="E94" s="12" t="s">
        <v>3</v>
      </c>
    </row>
    <row r="95" spans="1:5" ht="15.75">
      <c r="A95" s="43">
        <v>92</v>
      </c>
      <c r="B95" s="44" t="s">
        <v>12</v>
      </c>
      <c r="C95" s="54" t="s">
        <v>297</v>
      </c>
      <c r="D95" s="2">
        <v>79.95</v>
      </c>
      <c r="E95" s="12" t="s">
        <v>3</v>
      </c>
    </row>
    <row r="96" spans="1:5" ht="15.75">
      <c r="A96" s="43">
        <v>93</v>
      </c>
      <c r="B96" s="67" t="s">
        <v>78</v>
      </c>
      <c r="C96" s="79" t="s">
        <v>320</v>
      </c>
      <c r="D96" s="2">
        <v>78.86</v>
      </c>
      <c r="E96" s="12" t="s">
        <v>3</v>
      </c>
    </row>
    <row r="97" spans="1:5" ht="15.75">
      <c r="A97" s="43">
        <v>94</v>
      </c>
      <c r="B97" s="15" t="s">
        <v>45</v>
      </c>
      <c r="C97" s="43" t="s">
        <v>294</v>
      </c>
      <c r="D97" s="2">
        <v>76.78</v>
      </c>
      <c r="E97" s="12" t="s">
        <v>3</v>
      </c>
    </row>
    <row r="98" spans="1:5" ht="15.75">
      <c r="A98" s="43">
        <v>95</v>
      </c>
      <c r="B98" s="67" t="s">
        <v>25</v>
      </c>
      <c r="C98" s="79" t="s">
        <v>282</v>
      </c>
      <c r="D98" s="2">
        <v>76.55</v>
      </c>
      <c r="E98" s="12" t="s">
        <v>3</v>
      </c>
    </row>
    <row r="99" spans="1:5" ht="15" customHeight="1">
      <c r="A99" s="43">
        <v>96</v>
      </c>
      <c r="B99" s="15" t="s">
        <v>252</v>
      </c>
      <c r="C99" s="43" t="s">
        <v>404</v>
      </c>
      <c r="D99" s="2">
        <v>76.52</v>
      </c>
      <c r="E99" s="12" t="s">
        <v>3</v>
      </c>
    </row>
    <row r="100" spans="1:5" ht="15.75">
      <c r="A100" s="43">
        <v>97</v>
      </c>
      <c r="B100" s="15" t="s">
        <v>213</v>
      </c>
      <c r="C100" s="43" t="s">
        <v>293</v>
      </c>
      <c r="D100" s="2">
        <v>76.209999999999994</v>
      </c>
      <c r="E100" s="12" t="s">
        <v>3</v>
      </c>
    </row>
    <row r="101" spans="1:5" ht="15.75">
      <c r="A101" s="43">
        <v>98</v>
      </c>
      <c r="B101" s="67" t="s">
        <v>47</v>
      </c>
      <c r="C101" s="79" t="s">
        <v>431</v>
      </c>
      <c r="D101" s="2">
        <v>74.44</v>
      </c>
      <c r="E101" s="12" t="s">
        <v>3</v>
      </c>
    </row>
    <row r="102" spans="1:5" ht="15.75">
      <c r="A102" s="43">
        <v>99</v>
      </c>
      <c r="B102" s="67" t="s">
        <v>238</v>
      </c>
      <c r="C102" s="79" t="s">
        <v>313</v>
      </c>
      <c r="D102" s="2">
        <v>73.52</v>
      </c>
      <c r="E102" s="12" t="s">
        <v>3</v>
      </c>
    </row>
    <row r="103" spans="1:5" ht="15.75">
      <c r="A103" s="43">
        <v>100</v>
      </c>
      <c r="B103" s="67" t="s">
        <v>29</v>
      </c>
      <c r="C103" s="79" t="s">
        <v>283</v>
      </c>
      <c r="D103" s="2">
        <v>73.39</v>
      </c>
      <c r="E103" s="12" t="s">
        <v>3</v>
      </c>
    </row>
    <row r="104" spans="1:5" ht="15.75">
      <c r="A104" s="43">
        <v>101</v>
      </c>
      <c r="B104" s="44" t="s">
        <v>142</v>
      </c>
      <c r="C104" s="54" t="s">
        <v>436</v>
      </c>
      <c r="D104" s="2">
        <v>72.400000000000006</v>
      </c>
      <c r="E104" s="12" t="s">
        <v>3</v>
      </c>
    </row>
    <row r="105" spans="1:5" ht="15.75">
      <c r="A105" s="43">
        <v>102</v>
      </c>
      <c r="B105" s="67" t="s">
        <v>263</v>
      </c>
      <c r="C105" s="79" t="s">
        <v>329</v>
      </c>
      <c r="D105" s="2">
        <v>72.39</v>
      </c>
      <c r="E105" s="12" t="s">
        <v>3</v>
      </c>
    </row>
    <row r="106" spans="1:5" ht="15.75">
      <c r="A106" s="43">
        <v>103</v>
      </c>
      <c r="B106" s="67" t="s">
        <v>177</v>
      </c>
      <c r="C106" s="79" t="s">
        <v>370</v>
      </c>
      <c r="D106" s="2">
        <v>72.06</v>
      </c>
      <c r="E106" s="12" t="s">
        <v>3</v>
      </c>
    </row>
    <row r="107" spans="1:5" ht="15.75">
      <c r="A107" s="43">
        <v>104</v>
      </c>
      <c r="B107" s="67" t="s">
        <v>243</v>
      </c>
      <c r="C107" s="79" t="s">
        <v>434</v>
      </c>
      <c r="D107" s="2">
        <v>71.540000000000006</v>
      </c>
      <c r="E107" s="12" t="s">
        <v>3</v>
      </c>
    </row>
    <row r="108" spans="1:5" ht="15.75">
      <c r="A108" s="43">
        <v>105</v>
      </c>
      <c r="B108" s="67" t="s">
        <v>84</v>
      </c>
      <c r="C108" s="79" t="s">
        <v>335</v>
      </c>
      <c r="D108" s="2">
        <v>70.17</v>
      </c>
      <c r="E108" s="12" t="s">
        <v>3</v>
      </c>
    </row>
    <row r="109" spans="1:5" ht="15.75">
      <c r="A109" s="43">
        <v>106</v>
      </c>
      <c r="B109" s="44" t="s">
        <v>11</v>
      </c>
      <c r="C109" s="54" t="s">
        <v>278</v>
      </c>
      <c r="D109" s="2">
        <v>69.98</v>
      </c>
      <c r="E109" s="12" t="s">
        <v>225</v>
      </c>
    </row>
    <row r="110" spans="1:5" ht="15.75">
      <c r="A110" s="43">
        <v>107</v>
      </c>
      <c r="B110" s="15" t="s">
        <v>36</v>
      </c>
      <c r="C110" s="43" t="s">
        <v>354</v>
      </c>
      <c r="D110" s="2">
        <v>68.260000000000005</v>
      </c>
      <c r="E110" s="12" t="s">
        <v>225</v>
      </c>
    </row>
    <row r="111" spans="1:5" ht="15.75">
      <c r="A111" s="43">
        <v>108</v>
      </c>
      <c r="B111" s="15" t="s">
        <v>132</v>
      </c>
      <c r="C111" s="43" t="s">
        <v>395</v>
      </c>
      <c r="D111" s="2">
        <v>67.33</v>
      </c>
      <c r="E111" s="12" t="s">
        <v>225</v>
      </c>
    </row>
    <row r="112" spans="1:5" ht="15.75">
      <c r="A112" s="43">
        <v>109</v>
      </c>
      <c r="B112" s="67" t="s">
        <v>85</v>
      </c>
      <c r="C112" s="79" t="s">
        <v>454</v>
      </c>
      <c r="D112" s="2">
        <v>66.72</v>
      </c>
      <c r="E112" s="12" t="s">
        <v>225</v>
      </c>
    </row>
    <row r="113" spans="1:5" ht="15.75">
      <c r="A113" s="43">
        <v>110</v>
      </c>
      <c r="B113" s="67" t="s">
        <v>236</v>
      </c>
      <c r="C113" s="79" t="s">
        <v>461</v>
      </c>
      <c r="D113" s="2">
        <v>65.64</v>
      </c>
      <c r="E113" s="12" t="s">
        <v>225</v>
      </c>
    </row>
    <row r="114" spans="1:5" ht="15.75">
      <c r="A114" s="43">
        <v>111</v>
      </c>
      <c r="B114" s="67" t="s">
        <v>111</v>
      </c>
      <c r="C114" s="79" t="s">
        <v>347</v>
      </c>
      <c r="D114" s="2">
        <v>64.92</v>
      </c>
      <c r="E114" s="12" t="s">
        <v>225</v>
      </c>
    </row>
    <row r="115" spans="1:5" ht="15.75">
      <c r="A115" s="43">
        <v>112</v>
      </c>
      <c r="B115" s="44" t="s">
        <v>13</v>
      </c>
      <c r="C115" s="54" t="s">
        <v>420</v>
      </c>
      <c r="D115" s="2">
        <v>60.31</v>
      </c>
      <c r="E115" s="12" t="s">
        <v>225</v>
      </c>
    </row>
    <row r="116" spans="1:5" ht="15.75">
      <c r="A116" s="43">
        <v>113</v>
      </c>
      <c r="B116" s="15" t="s">
        <v>117</v>
      </c>
      <c r="C116" s="43" t="s">
        <v>388</v>
      </c>
      <c r="D116" s="2">
        <v>59.24</v>
      </c>
      <c r="E116" s="12" t="s">
        <v>225</v>
      </c>
    </row>
    <row r="117" spans="1:5" ht="15.75">
      <c r="A117" s="43">
        <v>114</v>
      </c>
      <c r="B117" s="67" t="s">
        <v>262</v>
      </c>
      <c r="C117" s="79" t="s">
        <v>309</v>
      </c>
      <c r="D117" s="2">
        <v>59.14</v>
      </c>
      <c r="E117" s="12" t="s">
        <v>225</v>
      </c>
    </row>
    <row r="118" spans="1:5" ht="15.75">
      <c r="A118" s="43">
        <v>115</v>
      </c>
      <c r="B118" s="15" t="s">
        <v>38</v>
      </c>
      <c r="C118" s="43" t="s">
        <v>394</v>
      </c>
      <c r="D118" s="2">
        <v>58.29</v>
      </c>
      <c r="E118" s="12" t="s">
        <v>225</v>
      </c>
    </row>
    <row r="119" spans="1:5" ht="15.75">
      <c r="A119" s="43">
        <v>116</v>
      </c>
      <c r="B119" s="15" t="s">
        <v>261</v>
      </c>
      <c r="C119" s="43" t="s">
        <v>303</v>
      </c>
      <c r="D119" s="2">
        <v>57.95</v>
      </c>
      <c r="E119" s="12" t="s">
        <v>225</v>
      </c>
    </row>
    <row r="120" spans="1:5" ht="15.75">
      <c r="A120" s="43">
        <v>117</v>
      </c>
      <c r="B120" s="15" t="s">
        <v>124</v>
      </c>
      <c r="C120" s="43" t="s">
        <v>389</v>
      </c>
      <c r="D120" s="2">
        <v>56.88</v>
      </c>
      <c r="E120" s="12" t="s">
        <v>225</v>
      </c>
    </row>
    <row r="121" spans="1:5" ht="15.75">
      <c r="A121" s="43">
        <v>118</v>
      </c>
      <c r="B121" s="67" t="s">
        <v>43</v>
      </c>
      <c r="C121" s="79" t="s">
        <v>333</v>
      </c>
      <c r="D121" s="2">
        <v>53.71</v>
      </c>
      <c r="E121" s="12" t="s">
        <v>225</v>
      </c>
    </row>
    <row r="122" spans="1:5" ht="15.75">
      <c r="A122" s="43">
        <v>119</v>
      </c>
      <c r="B122" s="15" t="s">
        <v>140</v>
      </c>
      <c r="C122" s="43" t="s">
        <v>291</v>
      </c>
      <c r="D122" s="2">
        <v>51.89</v>
      </c>
      <c r="E122" s="12" t="s">
        <v>225</v>
      </c>
    </row>
    <row r="123" spans="1:5" ht="15.75">
      <c r="A123" s="43">
        <v>120</v>
      </c>
      <c r="B123" s="15" t="s">
        <v>150</v>
      </c>
      <c r="C123" s="43" t="s">
        <v>421</v>
      </c>
      <c r="D123" s="2">
        <v>51.42</v>
      </c>
      <c r="E123" s="12" t="s">
        <v>225</v>
      </c>
    </row>
    <row r="124" spans="1:5" ht="15.75">
      <c r="A124" s="43">
        <v>121</v>
      </c>
      <c r="B124" s="15" t="s">
        <v>44</v>
      </c>
      <c r="C124" s="43" t="s">
        <v>415</v>
      </c>
      <c r="D124" s="2">
        <v>50.6</v>
      </c>
      <c r="E124" s="12" t="s">
        <v>225</v>
      </c>
    </row>
    <row r="125" spans="1:5" ht="15.75">
      <c r="A125" s="43">
        <v>122</v>
      </c>
      <c r="B125" s="15" t="s">
        <v>92</v>
      </c>
      <c r="C125" s="43" t="s">
        <v>425</v>
      </c>
      <c r="D125" s="2">
        <v>49.24</v>
      </c>
      <c r="E125" s="12" t="s">
        <v>225</v>
      </c>
    </row>
    <row r="126" spans="1:5" ht="15.75">
      <c r="A126" s="43">
        <v>123</v>
      </c>
      <c r="B126" s="67" t="s">
        <v>182</v>
      </c>
      <c r="C126" s="79" t="s">
        <v>458</v>
      </c>
      <c r="D126" s="2">
        <v>48.66</v>
      </c>
      <c r="E126" s="12" t="s">
        <v>225</v>
      </c>
    </row>
    <row r="127" spans="1:5" ht="15.75">
      <c r="A127" s="43">
        <v>124</v>
      </c>
      <c r="B127" s="44" t="s">
        <v>17</v>
      </c>
      <c r="C127" s="54" t="s">
        <v>308</v>
      </c>
      <c r="D127" s="2">
        <v>48.58</v>
      </c>
      <c r="E127" s="12" t="s">
        <v>225</v>
      </c>
    </row>
    <row r="128" spans="1:5" ht="15.75">
      <c r="A128" s="43">
        <v>125</v>
      </c>
      <c r="B128" s="15" t="s">
        <v>138</v>
      </c>
      <c r="C128" s="43" t="s">
        <v>447</v>
      </c>
      <c r="D128" s="2">
        <v>48.56</v>
      </c>
      <c r="E128" s="12" t="s">
        <v>225</v>
      </c>
    </row>
    <row r="129" spans="1:5" ht="17.25" customHeight="1">
      <c r="A129" s="43">
        <v>126</v>
      </c>
      <c r="B129" s="67" t="s">
        <v>244</v>
      </c>
      <c r="C129" s="79" t="s">
        <v>281</v>
      </c>
      <c r="D129" s="2">
        <v>47.55</v>
      </c>
      <c r="E129" s="12" t="s">
        <v>225</v>
      </c>
    </row>
    <row r="130" spans="1:5" ht="15.75">
      <c r="A130" s="43">
        <v>127</v>
      </c>
      <c r="B130" s="15" t="s">
        <v>120</v>
      </c>
      <c r="C130" s="43" t="s">
        <v>362</v>
      </c>
      <c r="D130" s="2">
        <v>46.68</v>
      </c>
      <c r="E130" s="12" t="s">
        <v>225</v>
      </c>
    </row>
    <row r="131" spans="1:5" ht="16.5" customHeight="1">
      <c r="A131" s="43">
        <v>128</v>
      </c>
      <c r="B131" s="67" t="s">
        <v>31</v>
      </c>
      <c r="C131" s="79" t="s">
        <v>292</v>
      </c>
      <c r="D131" s="2">
        <v>46.15</v>
      </c>
      <c r="E131" s="12" t="s">
        <v>225</v>
      </c>
    </row>
    <row r="132" spans="1:5" ht="15.75">
      <c r="A132" s="43">
        <v>129</v>
      </c>
      <c r="B132" s="15" t="s">
        <v>219</v>
      </c>
      <c r="C132" s="43" t="s">
        <v>355</v>
      </c>
      <c r="D132" s="2">
        <v>44.63</v>
      </c>
      <c r="E132" s="12" t="s">
        <v>225</v>
      </c>
    </row>
    <row r="133" spans="1:5" ht="15.75">
      <c r="A133" s="43">
        <v>130</v>
      </c>
      <c r="B133" s="67" t="s">
        <v>30</v>
      </c>
      <c r="C133" s="79" t="s">
        <v>279</v>
      </c>
      <c r="D133" s="2">
        <v>44.43</v>
      </c>
      <c r="E133" s="12" t="s">
        <v>225</v>
      </c>
    </row>
    <row r="134" spans="1:5" ht="15.75" customHeight="1">
      <c r="A134" s="43">
        <v>131</v>
      </c>
      <c r="B134" s="67" t="s">
        <v>188</v>
      </c>
      <c r="C134" s="79" t="s">
        <v>418</v>
      </c>
      <c r="D134" s="2">
        <v>43.8</v>
      </c>
      <c r="E134" s="12" t="s">
        <v>225</v>
      </c>
    </row>
    <row r="135" spans="1:5" ht="18" customHeight="1">
      <c r="A135" s="43">
        <v>132</v>
      </c>
      <c r="B135" s="67" t="s">
        <v>103</v>
      </c>
      <c r="C135" s="79" t="s">
        <v>288</v>
      </c>
      <c r="D135" s="2">
        <v>43.76</v>
      </c>
      <c r="E135" s="12" t="s">
        <v>225</v>
      </c>
    </row>
    <row r="136" spans="1:5" ht="15.75">
      <c r="A136" s="43">
        <v>133</v>
      </c>
      <c r="B136" s="15" t="s">
        <v>50</v>
      </c>
      <c r="C136" s="43" t="s">
        <v>304</v>
      </c>
      <c r="D136" s="2">
        <v>43.06</v>
      </c>
      <c r="E136" s="12" t="s">
        <v>225</v>
      </c>
    </row>
    <row r="137" spans="1:5" ht="15.75">
      <c r="A137" s="43">
        <v>134</v>
      </c>
      <c r="B137" s="51" t="s">
        <v>104</v>
      </c>
      <c r="C137" s="58" t="s">
        <v>428</v>
      </c>
      <c r="D137" s="2">
        <v>42.57</v>
      </c>
      <c r="E137" s="12" t="s">
        <v>225</v>
      </c>
    </row>
    <row r="138" spans="1:5" ht="15.75">
      <c r="A138" s="43">
        <v>135</v>
      </c>
      <c r="B138" s="15" t="s">
        <v>42</v>
      </c>
      <c r="C138" s="43" t="s">
        <v>275</v>
      </c>
      <c r="D138" s="2">
        <v>41.54</v>
      </c>
      <c r="E138" s="12" t="s">
        <v>225</v>
      </c>
    </row>
    <row r="139" spans="1:5" ht="15.75">
      <c r="A139" s="43">
        <v>136</v>
      </c>
      <c r="B139" s="15" t="s">
        <v>199</v>
      </c>
      <c r="C139" s="43" t="s">
        <v>277</v>
      </c>
      <c r="D139" s="2">
        <v>41.48</v>
      </c>
      <c r="E139" s="12" t="s">
        <v>225</v>
      </c>
    </row>
    <row r="140" spans="1:5" ht="15.75">
      <c r="A140" s="43">
        <v>137</v>
      </c>
      <c r="B140" s="15" t="s">
        <v>210</v>
      </c>
      <c r="C140" s="43" t="s">
        <v>446</v>
      </c>
      <c r="D140" s="2">
        <v>40.83</v>
      </c>
      <c r="E140" s="12" t="s">
        <v>225</v>
      </c>
    </row>
    <row r="141" spans="1:5" ht="15.75">
      <c r="A141" s="43">
        <v>138</v>
      </c>
      <c r="B141" s="15" t="s">
        <v>139</v>
      </c>
      <c r="C141" s="43" t="s">
        <v>397</v>
      </c>
      <c r="D141" s="2">
        <v>39.57</v>
      </c>
      <c r="E141" s="12" t="s">
        <v>226</v>
      </c>
    </row>
    <row r="142" spans="1:5" ht="15.75">
      <c r="A142" s="43">
        <v>139</v>
      </c>
      <c r="B142" s="15" t="s">
        <v>547</v>
      </c>
      <c r="C142" s="43" t="s">
        <v>437</v>
      </c>
      <c r="D142" s="2">
        <v>36.97</v>
      </c>
      <c r="E142" s="12" t="s">
        <v>226</v>
      </c>
    </row>
    <row r="143" spans="1:5" ht="15.75">
      <c r="A143" s="43">
        <v>140</v>
      </c>
      <c r="B143" s="15" t="s">
        <v>63</v>
      </c>
      <c r="C143" s="43" t="s">
        <v>445</v>
      </c>
      <c r="D143" s="2">
        <v>34.950000000000003</v>
      </c>
      <c r="E143" s="12" t="s">
        <v>226</v>
      </c>
    </row>
    <row r="144" spans="1:5" ht="17.25" customHeight="1">
      <c r="A144" s="43">
        <v>141</v>
      </c>
      <c r="B144" s="15" t="s">
        <v>157</v>
      </c>
      <c r="C144" s="43" t="s">
        <v>400</v>
      </c>
      <c r="D144" s="2">
        <v>34.42</v>
      </c>
      <c r="E144" s="12" t="s">
        <v>226</v>
      </c>
    </row>
    <row r="145" spans="1:5" ht="15.75">
      <c r="A145" s="43">
        <v>142</v>
      </c>
      <c r="B145" s="15" t="s">
        <v>28</v>
      </c>
      <c r="C145" s="43" t="s">
        <v>356</v>
      </c>
      <c r="D145" s="2">
        <v>32.4</v>
      </c>
      <c r="E145" s="12" t="s">
        <v>226</v>
      </c>
    </row>
    <row r="146" spans="1:5" ht="14.25" customHeight="1">
      <c r="A146" s="43">
        <v>143</v>
      </c>
      <c r="B146" s="67" t="s">
        <v>234</v>
      </c>
      <c r="C146" s="79" t="s">
        <v>459</v>
      </c>
      <c r="D146" s="2">
        <v>31.73</v>
      </c>
      <c r="E146" s="12" t="s">
        <v>226</v>
      </c>
    </row>
    <row r="147" spans="1:5" ht="15.75">
      <c r="A147" s="43">
        <v>144</v>
      </c>
      <c r="B147" s="15" t="s">
        <v>215</v>
      </c>
      <c r="C147" s="43" t="s">
        <v>429</v>
      </c>
      <c r="D147" s="2">
        <v>30.61</v>
      </c>
      <c r="E147" s="12" t="s">
        <v>226</v>
      </c>
    </row>
    <row r="148" spans="1:5" ht="15.75">
      <c r="A148" s="43">
        <v>145</v>
      </c>
      <c r="B148" s="15" t="s">
        <v>220</v>
      </c>
      <c r="C148" s="43" t="s">
        <v>450</v>
      </c>
      <c r="D148" s="2">
        <v>29.92</v>
      </c>
      <c r="E148" s="12" t="s">
        <v>226</v>
      </c>
    </row>
    <row r="149" spans="1:5" ht="15.75">
      <c r="A149" s="43">
        <v>146</v>
      </c>
      <c r="B149" s="15" t="s">
        <v>37</v>
      </c>
      <c r="C149" s="43" t="s">
        <v>280</v>
      </c>
      <c r="D149" s="2">
        <v>29.83</v>
      </c>
      <c r="E149" s="12" t="s">
        <v>226</v>
      </c>
    </row>
    <row r="150" spans="1:5" ht="15.75">
      <c r="A150" s="43">
        <v>147</v>
      </c>
      <c r="B150" s="15" t="s">
        <v>146</v>
      </c>
      <c r="C150" s="43" t="s">
        <v>399</v>
      </c>
      <c r="D150" s="2">
        <v>29.42</v>
      </c>
      <c r="E150" s="12" t="s">
        <v>226</v>
      </c>
    </row>
    <row r="151" spans="1:5" ht="15.75">
      <c r="A151" s="43">
        <v>148</v>
      </c>
      <c r="B151" s="15" t="s">
        <v>134</v>
      </c>
      <c r="C151" s="43" t="s">
        <v>453</v>
      </c>
      <c r="D151" s="2">
        <v>29.38</v>
      </c>
      <c r="E151" s="12" t="s">
        <v>226</v>
      </c>
    </row>
    <row r="152" spans="1:5" ht="15.75">
      <c r="A152" s="43">
        <v>149</v>
      </c>
      <c r="B152" s="67" t="s">
        <v>230</v>
      </c>
      <c r="C152" s="79" t="s">
        <v>455</v>
      </c>
      <c r="D152" s="2">
        <v>29.31</v>
      </c>
      <c r="E152" s="12" t="s">
        <v>226</v>
      </c>
    </row>
    <row r="153" spans="1:5" ht="15.75">
      <c r="A153" s="43">
        <v>150</v>
      </c>
      <c r="B153" s="67" t="s">
        <v>184</v>
      </c>
      <c r="C153" s="79" t="s">
        <v>306</v>
      </c>
      <c r="D153" s="2">
        <v>29.13</v>
      </c>
      <c r="E153" s="12" t="s">
        <v>226</v>
      </c>
    </row>
    <row r="154" spans="1:5" ht="15.75">
      <c r="A154" s="43">
        <v>151</v>
      </c>
      <c r="B154" s="15" t="s">
        <v>212</v>
      </c>
      <c r="C154" s="43" t="s">
        <v>448</v>
      </c>
      <c r="D154" s="2">
        <v>29.08</v>
      </c>
      <c r="E154" s="12" t="s">
        <v>226</v>
      </c>
    </row>
    <row r="155" spans="1:5" ht="15.75">
      <c r="A155" s="43">
        <v>152</v>
      </c>
      <c r="B155" s="15" t="s">
        <v>222</v>
      </c>
      <c r="C155" s="43" t="s">
        <v>451</v>
      </c>
      <c r="D155" s="2">
        <v>28.8</v>
      </c>
      <c r="E155" s="12" t="s">
        <v>226</v>
      </c>
    </row>
    <row r="156" spans="1:5" ht="16.5" customHeight="1">
      <c r="A156" s="43">
        <v>153</v>
      </c>
      <c r="B156" s="15" t="s">
        <v>158</v>
      </c>
      <c r="C156" s="43" t="s">
        <v>449</v>
      </c>
      <c r="D156" s="2">
        <v>27.79</v>
      </c>
      <c r="E156" s="12" t="s">
        <v>226</v>
      </c>
    </row>
    <row r="157" spans="1:5" ht="15.75">
      <c r="A157" s="43">
        <v>154</v>
      </c>
      <c r="B157" s="67" t="s">
        <v>172</v>
      </c>
      <c r="C157" s="79" t="s">
        <v>289</v>
      </c>
      <c r="D157" s="2">
        <v>27.03</v>
      </c>
      <c r="E157" s="12" t="s">
        <v>226</v>
      </c>
    </row>
    <row r="158" spans="1:5" ht="15.75">
      <c r="A158" s="43">
        <v>155</v>
      </c>
      <c r="B158" s="69" t="s">
        <v>159</v>
      </c>
      <c r="C158" s="76" t="s">
        <v>381</v>
      </c>
      <c r="D158" s="2">
        <v>26.14</v>
      </c>
      <c r="E158" s="12" t="s">
        <v>226</v>
      </c>
    </row>
    <row r="159" spans="1:5" ht="15.75">
      <c r="A159" s="43">
        <v>156</v>
      </c>
      <c r="B159" s="15" t="s">
        <v>208</v>
      </c>
      <c r="C159" s="43" t="s">
        <v>443</v>
      </c>
      <c r="D159" s="2">
        <v>25.84</v>
      </c>
      <c r="E159" s="12" t="s">
        <v>226</v>
      </c>
    </row>
    <row r="160" spans="1:5" ht="15.75">
      <c r="A160" s="43">
        <v>157</v>
      </c>
      <c r="B160" s="70" t="s">
        <v>249</v>
      </c>
      <c r="C160" s="80" t="s">
        <v>287</v>
      </c>
      <c r="D160" s="2">
        <v>25.44</v>
      </c>
      <c r="E160" s="12" t="s">
        <v>226</v>
      </c>
    </row>
    <row r="161" spans="1:5" ht="16.5" customHeight="1">
      <c r="A161" s="43">
        <v>158</v>
      </c>
      <c r="B161" s="69" t="s">
        <v>209</v>
      </c>
      <c r="C161" s="76" t="s">
        <v>444</v>
      </c>
      <c r="D161" s="2">
        <v>24.51</v>
      </c>
      <c r="E161" s="12" t="s">
        <v>226</v>
      </c>
    </row>
    <row r="162" spans="1:5" ht="15.75">
      <c r="A162" s="43">
        <v>159</v>
      </c>
      <c r="B162" s="47" t="s">
        <v>268</v>
      </c>
      <c r="C162" s="56" t="s">
        <v>427</v>
      </c>
      <c r="D162" s="2">
        <v>24.26</v>
      </c>
      <c r="E162" s="12" t="s">
        <v>226</v>
      </c>
    </row>
    <row r="163" spans="1:5" ht="15.75">
      <c r="A163" s="43">
        <v>160</v>
      </c>
      <c r="B163" s="69" t="s">
        <v>127</v>
      </c>
      <c r="C163" s="76" t="s">
        <v>526</v>
      </c>
      <c r="D163" s="2">
        <v>23.75</v>
      </c>
      <c r="E163" s="12" t="s">
        <v>226</v>
      </c>
    </row>
    <row r="164" spans="1:5" ht="15.75">
      <c r="A164" s="43">
        <v>161</v>
      </c>
      <c r="B164" s="69" t="s">
        <v>26</v>
      </c>
      <c r="C164" s="76" t="s">
        <v>442</v>
      </c>
      <c r="D164" s="2">
        <v>22.73</v>
      </c>
      <c r="E164" s="12" t="s">
        <v>226</v>
      </c>
    </row>
    <row r="165" spans="1:5" ht="15.75">
      <c r="A165" s="43">
        <v>162</v>
      </c>
      <c r="B165" s="69" t="s">
        <v>214</v>
      </c>
      <c r="C165" s="76" t="s">
        <v>398</v>
      </c>
      <c r="D165" s="2">
        <v>22.51</v>
      </c>
      <c r="E165" s="12" t="s">
        <v>226</v>
      </c>
    </row>
    <row r="166" spans="1:5" ht="15.75">
      <c r="A166" s="43">
        <v>163</v>
      </c>
      <c r="B166" s="71" t="s">
        <v>185</v>
      </c>
      <c r="C166" s="74" t="s">
        <v>409</v>
      </c>
      <c r="D166" s="2">
        <v>22.15</v>
      </c>
      <c r="E166" s="12" t="s">
        <v>226</v>
      </c>
    </row>
    <row r="167" spans="1:5" ht="15.75">
      <c r="A167" s="43">
        <v>164</v>
      </c>
      <c r="B167" s="69" t="s">
        <v>48</v>
      </c>
      <c r="C167" s="76" t="s">
        <v>298</v>
      </c>
      <c r="D167" s="2">
        <v>20.83</v>
      </c>
      <c r="E167" s="12" t="s">
        <v>226</v>
      </c>
    </row>
    <row r="168" spans="1:5" ht="15.75">
      <c r="A168" s="43">
        <v>165</v>
      </c>
      <c r="B168" s="69" t="s">
        <v>169</v>
      </c>
      <c r="C168" s="76" t="s">
        <v>422</v>
      </c>
      <c r="D168" s="2">
        <v>20.57</v>
      </c>
      <c r="E168" s="12" t="s">
        <v>226</v>
      </c>
    </row>
    <row r="169" spans="1:5" ht="15.75">
      <c r="A169" s="43">
        <v>166</v>
      </c>
      <c r="B169" s="71" t="s">
        <v>235</v>
      </c>
      <c r="C169" s="74" t="s">
        <v>460</v>
      </c>
      <c r="D169" s="2">
        <v>20.46</v>
      </c>
      <c r="E169" s="12" t="s">
        <v>226</v>
      </c>
    </row>
    <row r="170" spans="1:5" ht="15.75">
      <c r="A170" s="43">
        <v>167</v>
      </c>
      <c r="B170" s="47" t="s">
        <v>160</v>
      </c>
      <c r="C170" s="56" t="s">
        <v>440</v>
      </c>
      <c r="D170" s="2">
        <v>20.13</v>
      </c>
      <c r="E170" s="12" t="s">
        <v>226</v>
      </c>
    </row>
    <row r="171" spans="1:5" ht="15.75">
      <c r="A171" s="43">
        <v>168</v>
      </c>
      <c r="B171" s="69" t="s">
        <v>197</v>
      </c>
      <c r="C171" s="76" t="s">
        <v>276</v>
      </c>
      <c r="D171" s="2">
        <v>19.579999999999998</v>
      </c>
      <c r="E171" s="12" t="s">
        <v>226</v>
      </c>
    </row>
    <row r="172" spans="1:5" ht="15.75">
      <c r="A172" s="43">
        <v>169</v>
      </c>
      <c r="B172" s="69" t="s">
        <v>207</v>
      </c>
      <c r="C172" s="76" t="s">
        <v>396</v>
      </c>
      <c r="D172" s="2">
        <v>19</v>
      </c>
      <c r="E172" s="12" t="s">
        <v>226</v>
      </c>
    </row>
    <row r="173" spans="1:5" ht="15.75">
      <c r="A173" s="43">
        <v>170</v>
      </c>
      <c r="B173" s="71" t="s">
        <v>55</v>
      </c>
      <c r="C173" s="74" t="s">
        <v>406</v>
      </c>
      <c r="D173" s="2">
        <v>18.23</v>
      </c>
      <c r="E173" s="12" t="s">
        <v>226</v>
      </c>
    </row>
    <row r="174" spans="1:5" ht="16.5" customHeight="1">
      <c r="A174" s="43">
        <v>171</v>
      </c>
      <c r="B174" s="69" t="s">
        <v>21</v>
      </c>
      <c r="C174" s="76" t="s">
        <v>524</v>
      </c>
      <c r="D174" s="2">
        <v>17.760000000000002</v>
      </c>
      <c r="E174" s="12" t="s">
        <v>226</v>
      </c>
    </row>
    <row r="175" spans="1:5" ht="15.75">
      <c r="A175" s="43">
        <v>172</v>
      </c>
      <c r="B175" s="71" t="s">
        <v>22</v>
      </c>
      <c r="C175" s="74" t="s">
        <v>295</v>
      </c>
      <c r="D175" s="2">
        <v>17.27</v>
      </c>
      <c r="E175" s="12" t="s">
        <v>226</v>
      </c>
    </row>
    <row r="176" spans="1:5" ht="15.75">
      <c r="A176" s="43">
        <v>173</v>
      </c>
      <c r="B176" s="71" t="s">
        <v>56</v>
      </c>
      <c r="C176" s="74" t="s">
        <v>525</v>
      </c>
      <c r="D176" s="2">
        <v>16.86</v>
      </c>
      <c r="E176" s="12" t="s">
        <v>226</v>
      </c>
    </row>
    <row r="177" spans="1:5" ht="15.75">
      <c r="A177" s="43">
        <v>174</v>
      </c>
      <c r="B177" s="69" t="s">
        <v>59</v>
      </c>
      <c r="C177" s="76" t="s">
        <v>522</v>
      </c>
      <c r="D177" s="2">
        <v>15.24</v>
      </c>
      <c r="E177" s="12" t="s">
        <v>226</v>
      </c>
    </row>
    <row r="178" spans="1:5" ht="15" customHeight="1">
      <c r="A178" s="43">
        <v>175</v>
      </c>
      <c r="B178" s="71" t="s">
        <v>173</v>
      </c>
      <c r="C178" s="74" t="s">
        <v>456</v>
      </c>
      <c r="D178" s="2">
        <v>14.8</v>
      </c>
      <c r="E178" s="12" t="s">
        <v>226</v>
      </c>
    </row>
    <row r="179" spans="1:5" ht="16.5" customHeight="1">
      <c r="A179" s="43">
        <v>176</v>
      </c>
      <c r="B179" s="69" t="s">
        <v>246</v>
      </c>
      <c r="C179" s="76" t="s">
        <v>319</v>
      </c>
      <c r="D179" s="2">
        <v>14.06</v>
      </c>
      <c r="E179" s="12" t="s">
        <v>226</v>
      </c>
    </row>
    <row r="180" spans="1:5" ht="15.75">
      <c r="A180" s="43">
        <v>177</v>
      </c>
      <c r="B180" s="69" t="s">
        <v>247</v>
      </c>
      <c r="C180" s="76" t="s">
        <v>401</v>
      </c>
      <c r="D180" s="2">
        <v>13.61</v>
      </c>
      <c r="E180" s="12" t="s">
        <v>226</v>
      </c>
    </row>
    <row r="181" spans="1:5" ht="15.75">
      <c r="A181" s="43">
        <v>178</v>
      </c>
      <c r="B181" s="69" t="s">
        <v>190</v>
      </c>
      <c r="C181" s="76" t="s">
        <v>285</v>
      </c>
      <c r="D181" s="2">
        <v>12.37</v>
      </c>
      <c r="E181" s="12" t="s">
        <v>226</v>
      </c>
    </row>
    <row r="182" spans="1:5" ht="14.25" customHeight="1">
      <c r="A182" s="43">
        <v>179</v>
      </c>
      <c r="B182" s="69" t="s">
        <v>27</v>
      </c>
      <c r="C182" s="76" t="s">
        <v>274</v>
      </c>
      <c r="D182" s="2">
        <v>11.13</v>
      </c>
      <c r="E182" s="12" t="s">
        <v>226</v>
      </c>
    </row>
    <row r="183" spans="1:5" ht="15.75" customHeight="1">
      <c r="A183" s="43">
        <v>180</v>
      </c>
      <c r="B183" s="71" t="s">
        <v>245</v>
      </c>
      <c r="C183" s="74" t="s">
        <v>323</v>
      </c>
      <c r="D183" s="2">
        <v>10.99</v>
      </c>
      <c r="E183" s="12" t="s">
        <v>226</v>
      </c>
    </row>
    <row r="184" spans="1:5" ht="15.75">
      <c r="A184" s="43">
        <v>181</v>
      </c>
      <c r="B184" s="71" t="s">
        <v>174</v>
      </c>
      <c r="C184" s="74" t="s">
        <v>321</v>
      </c>
      <c r="D184" s="2">
        <v>10.16</v>
      </c>
      <c r="E184" s="12" t="s">
        <v>226</v>
      </c>
    </row>
    <row r="185" spans="1:5" ht="15.75">
      <c r="A185" s="43">
        <v>182</v>
      </c>
      <c r="B185" s="69" t="s">
        <v>170</v>
      </c>
      <c r="C185" s="76" t="s">
        <v>402</v>
      </c>
      <c r="D185" s="2">
        <v>8.76</v>
      </c>
      <c r="E185" s="12" t="s">
        <v>227</v>
      </c>
    </row>
    <row r="186" spans="1:5" ht="15.75">
      <c r="A186" s="43">
        <v>183</v>
      </c>
      <c r="B186" s="69" t="s">
        <v>194</v>
      </c>
      <c r="C186" s="76" t="s">
        <v>286</v>
      </c>
      <c r="D186" s="2">
        <v>8.49</v>
      </c>
      <c r="E186" s="12" t="s">
        <v>227</v>
      </c>
    </row>
    <row r="187" spans="1:5" ht="15.75">
      <c r="A187" s="43">
        <v>184</v>
      </c>
      <c r="B187" s="71" t="s">
        <v>254</v>
      </c>
      <c r="C187" s="74" t="s">
        <v>322</v>
      </c>
      <c r="D187" s="2">
        <v>7.46</v>
      </c>
      <c r="E187" s="12" t="s">
        <v>227</v>
      </c>
    </row>
    <row r="188" spans="1:5" ht="15.75">
      <c r="A188" s="43">
        <v>185</v>
      </c>
      <c r="B188" s="71" t="s">
        <v>176</v>
      </c>
      <c r="C188" s="74" t="s">
        <v>457</v>
      </c>
      <c r="D188" s="2">
        <v>6.86</v>
      </c>
      <c r="E188" s="12" t="s">
        <v>227</v>
      </c>
    </row>
    <row r="189" spans="1:5" ht="14.25" customHeight="1">
      <c r="A189" s="43">
        <v>186</v>
      </c>
      <c r="B189" s="71" t="s">
        <v>175</v>
      </c>
      <c r="C189" s="74" t="s">
        <v>339</v>
      </c>
      <c r="D189" s="2">
        <v>6.46</v>
      </c>
      <c r="E189" s="12" t="s">
        <v>227</v>
      </c>
    </row>
    <row r="190" spans="1:5" ht="15.75">
      <c r="A190" s="43">
        <v>187</v>
      </c>
      <c r="B190" s="69" t="s">
        <v>223</v>
      </c>
      <c r="C190" s="76" t="s">
        <v>452</v>
      </c>
      <c r="D190" s="2">
        <v>6.01</v>
      </c>
      <c r="E190" s="12" t="s">
        <v>227</v>
      </c>
    </row>
    <row r="191" spans="1:5" ht="15.75">
      <c r="A191" s="43">
        <v>188</v>
      </c>
      <c r="B191" s="69" t="s">
        <v>193</v>
      </c>
      <c r="C191" s="76" t="s">
        <v>393</v>
      </c>
      <c r="D191" s="2">
        <v>5.9</v>
      </c>
      <c r="E191" s="12" t="s">
        <v>227</v>
      </c>
    </row>
    <row r="192" spans="1:5" ht="15.75">
      <c r="A192" s="43">
        <v>189</v>
      </c>
      <c r="B192" s="71" t="s">
        <v>61</v>
      </c>
      <c r="C192" s="74" t="s">
        <v>332</v>
      </c>
      <c r="D192" s="2">
        <v>4.42</v>
      </c>
      <c r="E192" s="12" t="s">
        <v>227</v>
      </c>
    </row>
    <row r="193" spans="1:5" ht="16.5" customHeight="1">
      <c r="A193" s="43">
        <v>190</v>
      </c>
      <c r="B193" s="47" t="s">
        <v>163</v>
      </c>
      <c r="C193" s="56" t="s">
        <v>318</v>
      </c>
      <c r="D193" s="2">
        <v>3.89</v>
      </c>
      <c r="E193" s="12" t="s">
        <v>227</v>
      </c>
    </row>
    <row r="194" spans="1:5" ht="15.75">
      <c r="A194" s="43">
        <v>191</v>
      </c>
      <c r="B194" s="47" t="s">
        <v>125</v>
      </c>
      <c r="C194" s="56" t="s">
        <v>441</v>
      </c>
      <c r="D194" s="2">
        <v>3.81</v>
      </c>
      <c r="E194" s="12" t="s">
        <v>227</v>
      </c>
    </row>
    <row r="195" spans="1:5" ht="15.75">
      <c r="A195" s="43">
        <v>192</v>
      </c>
      <c r="B195" s="71" t="s">
        <v>35</v>
      </c>
      <c r="C195" s="74" t="s">
        <v>407</v>
      </c>
      <c r="D195" s="2">
        <v>3.45</v>
      </c>
      <c r="E195" s="12" t="s">
        <v>227</v>
      </c>
    </row>
    <row r="196" spans="1:5" ht="15.75">
      <c r="A196" s="43">
        <v>193</v>
      </c>
      <c r="B196" s="47" t="s">
        <v>168</v>
      </c>
      <c r="C196" s="56" t="s">
        <v>426</v>
      </c>
      <c r="D196" s="2">
        <v>2.71</v>
      </c>
      <c r="E196" s="12" t="s">
        <v>227</v>
      </c>
    </row>
    <row r="197" spans="1:5" ht="15.75">
      <c r="A197" s="43">
        <v>194</v>
      </c>
      <c r="B197" s="71" t="s">
        <v>187</v>
      </c>
      <c r="C197" s="74" t="s">
        <v>463</v>
      </c>
      <c r="D197" s="2">
        <v>1.97</v>
      </c>
      <c r="E197" s="12" t="s">
        <v>227</v>
      </c>
    </row>
    <row r="198" spans="1:5" ht="15.75">
      <c r="A198" s="43">
        <v>195</v>
      </c>
      <c r="B198" s="71" t="s">
        <v>186</v>
      </c>
      <c r="C198" s="74" t="s">
        <v>519</v>
      </c>
      <c r="D198" s="2">
        <v>1.39</v>
      </c>
      <c r="E198" s="12" t="s">
        <v>227</v>
      </c>
    </row>
    <row r="199" spans="1:5" ht="15.75">
      <c r="A199" s="43">
        <v>196</v>
      </c>
      <c r="B199" s="69" t="s">
        <v>136</v>
      </c>
      <c r="C199" s="76" t="s">
        <v>521</v>
      </c>
      <c r="D199" s="2">
        <v>1.3</v>
      </c>
      <c r="E199" s="12" t="s">
        <v>227</v>
      </c>
    </row>
    <row r="200" spans="1:5" ht="15.75">
      <c r="A200" s="43">
        <v>197</v>
      </c>
      <c r="B200" s="71" t="s">
        <v>23</v>
      </c>
      <c r="C200" s="74" t="s">
        <v>359</v>
      </c>
      <c r="D200" s="2">
        <v>1.1299999999999999</v>
      </c>
      <c r="E200" s="12" t="s">
        <v>227</v>
      </c>
    </row>
    <row r="201" spans="1:5" ht="15.75">
      <c r="A201" s="43">
        <v>198</v>
      </c>
      <c r="B201" s="69" t="s">
        <v>231</v>
      </c>
      <c r="C201" s="76" t="s">
        <v>527</v>
      </c>
      <c r="D201" s="2">
        <v>0.79</v>
      </c>
      <c r="E201" s="12" t="s">
        <v>227</v>
      </c>
    </row>
    <row r="202" spans="1:5" ht="15.75">
      <c r="A202" s="43">
        <v>199</v>
      </c>
      <c r="B202" s="69" t="s">
        <v>204</v>
      </c>
      <c r="C202" s="76" t="s">
        <v>518</v>
      </c>
      <c r="D202" s="2">
        <v>0.73</v>
      </c>
      <c r="E202" s="12" t="s">
        <v>227</v>
      </c>
    </row>
    <row r="203" spans="1:5" ht="15.75">
      <c r="A203" s="43">
        <v>200</v>
      </c>
      <c r="B203" s="69" t="s">
        <v>155</v>
      </c>
      <c r="C203" s="76" t="s">
        <v>529</v>
      </c>
      <c r="D203" s="2">
        <v>0.55000000000000004</v>
      </c>
      <c r="E203" s="12" t="s">
        <v>227</v>
      </c>
    </row>
    <row r="204" spans="1:5" ht="15.75">
      <c r="A204" s="43">
        <v>201</v>
      </c>
      <c r="B204" s="47" t="s">
        <v>161</v>
      </c>
      <c r="C204" s="56" t="s">
        <v>464</v>
      </c>
      <c r="D204" s="2">
        <v>0</v>
      </c>
      <c r="E204" s="12" t="s">
        <v>227</v>
      </c>
    </row>
    <row r="205" spans="1:5" ht="15.75">
      <c r="A205" s="43">
        <v>202</v>
      </c>
      <c r="B205" s="47" t="s">
        <v>162</v>
      </c>
      <c r="C205" s="56" t="s">
        <v>465</v>
      </c>
      <c r="D205" s="2">
        <v>0</v>
      </c>
      <c r="E205" s="12" t="s">
        <v>227</v>
      </c>
    </row>
    <row r="206" spans="1:5" ht="15.75">
      <c r="A206" s="43">
        <v>203</v>
      </c>
      <c r="B206" s="47" t="s">
        <v>20</v>
      </c>
      <c r="C206" s="56" t="s">
        <v>466</v>
      </c>
      <c r="D206" s="2">
        <v>0</v>
      </c>
      <c r="E206" s="12" t="s">
        <v>227</v>
      </c>
    </row>
    <row r="207" spans="1:5" ht="15.75">
      <c r="A207" s="43">
        <v>204</v>
      </c>
      <c r="B207" s="47" t="s">
        <v>165</v>
      </c>
      <c r="C207" s="56" t="s">
        <v>467</v>
      </c>
      <c r="D207" s="2">
        <v>0</v>
      </c>
      <c r="E207" s="12" t="s">
        <v>227</v>
      </c>
    </row>
    <row r="208" spans="1:5" ht="15.75">
      <c r="A208" s="43">
        <v>205</v>
      </c>
      <c r="B208" s="72" t="s">
        <v>166</v>
      </c>
      <c r="C208" s="56" t="s">
        <v>468</v>
      </c>
      <c r="D208" s="2">
        <v>0</v>
      </c>
      <c r="E208" s="12" t="s">
        <v>227</v>
      </c>
    </row>
    <row r="209" spans="1:5" ht="15.75">
      <c r="A209" s="43">
        <v>206</v>
      </c>
      <c r="B209" s="47" t="s">
        <v>167</v>
      </c>
      <c r="C209" s="56" t="s">
        <v>469</v>
      </c>
      <c r="D209" s="2">
        <v>0</v>
      </c>
      <c r="E209" s="12" t="s">
        <v>227</v>
      </c>
    </row>
    <row r="210" spans="1:5" ht="15.75">
      <c r="A210" s="43">
        <v>207</v>
      </c>
      <c r="B210" s="47" t="s">
        <v>270</v>
      </c>
      <c r="C210" s="56" t="s">
        <v>470</v>
      </c>
      <c r="D210" s="2">
        <v>0</v>
      </c>
      <c r="E210" s="12" t="s">
        <v>227</v>
      </c>
    </row>
    <row r="211" spans="1:5" ht="15.75">
      <c r="A211" s="43">
        <v>208</v>
      </c>
      <c r="B211" s="69" t="s">
        <v>164</v>
      </c>
      <c r="C211" s="76" t="s">
        <v>471</v>
      </c>
      <c r="D211" s="2">
        <v>0</v>
      </c>
      <c r="E211" s="12" t="s">
        <v>227</v>
      </c>
    </row>
    <row r="212" spans="1:5" ht="15.75">
      <c r="A212" s="43">
        <v>209</v>
      </c>
      <c r="B212" s="69" t="s">
        <v>229</v>
      </c>
      <c r="C212" s="76" t="s">
        <v>472</v>
      </c>
      <c r="D212" s="2">
        <v>0</v>
      </c>
      <c r="E212" s="12" t="s">
        <v>227</v>
      </c>
    </row>
    <row r="213" spans="1:5" ht="15.75">
      <c r="A213" s="43">
        <v>210</v>
      </c>
      <c r="B213" s="69" t="s">
        <v>189</v>
      </c>
      <c r="C213" s="76" t="s">
        <v>473</v>
      </c>
      <c r="D213" s="2">
        <v>0</v>
      </c>
      <c r="E213" s="12" t="s">
        <v>227</v>
      </c>
    </row>
    <row r="214" spans="1:5" ht="15.75">
      <c r="A214" s="43">
        <v>211</v>
      </c>
      <c r="B214" s="69" t="s">
        <v>154</v>
      </c>
      <c r="C214" s="76" t="s">
        <v>474</v>
      </c>
      <c r="D214" s="2">
        <v>0</v>
      </c>
      <c r="E214" s="12" t="s">
        <v>227</v>
      </c>
    </row>
    <row r="215" spans="1:5" ht="15.75">
      <c r="A215" s="43">
        <v>212</v>
      </c>
      <c r="B215" s="69" t="s">
        <v>191</v>
      </c>
      <c r="C215" s="76" t="s">
        <v>475</v>
      </c>
      <c r="D215" s="2">
        <v>0</v>
      </c>
      <c r="E215" s="12" t="s">
        <v>227</v>
      </c>
    </row>
    <row r="216" spans="1:5" ht="15.75">
      <c r="A216" s="43">
        <v>213</v>
      </c>
      <c r="B216" s="69" t="s">
        <v>192</v>
      </c>
      <c r="C216" s="76" t="s">
        <v>476</v>
      </c>
      <c r="D216" s="2">
        <v>0</v>
      </c>
      <c r="E216" s="12" t="s">
        <v>227</v>
      </c>
    </row>
    <row r="217" spans="1:5" ht="15.75">
      <c r="A217" s="43">
        <v>214</v>
      </c>
      <c r="B217" s="69" t="s">
        <v>156</v>
      </c>
      <c r="C217" s="76" t="s">
        <v>477</v>
      </c>
      <c r="D217" s="2">
        <v>0</v>
      </c>
      <c r="E217" s="12" t="s">
        <v>227</v>
      </c>
    </row>
    <row r="218" spans="1:5" ht="15.75">
      <c r="A218" s="43">
        <v>215</v>
      </c>
      <c r="B218" s="69" t="s">
        <v>195</v>
      </c>
      <c r="C218" s="76" t="s">
        <v>478</v>
      </c>
      <c r="D218" s="2">
        <v>0</v>
      </c>
      <c r="E218" s="12" t="s">
        <v>227</v>
      </c>
    </row>
    <row r="219" spans="1:5" ht="15.75">
      <c r="A219" s="43">
        <v>216</v>
      </c>
      <c r="B219" s="69" t="s">
        <v>196</v>
      </c>
      <c r="C219" s="76" t="s">
        <v>479</v>
      </c>
      <c r="D219" s="2">
        <v>0</v>
      </c>
      <c r="E219" s="12" t="s">
        <v>227</v>
      </c>
    </row>
    <row r="220" spans="1:5" ht="15.75">
      <c r="A220" s="43">
        <v>217</v>
      </c>
      <c r="B220" s="69" t="s">
        <v>198</v>
      </c>
      <c r="C220" s="76" t="s">
        <v>480</v>
      </c>
      <c r="D220" s="2">
        <v>0</v>
      </c>
      <c r="E220" s="12" t="s">
        <v>227</v>
      </c>
    </row>
    <row r="221" spans="1:5" ht="15.75">
      <c r="A221" s="43">
        <v>218</v>
      </c>
      <c r="B221" s="69" t="s">
        <v>137</v>
      </c>
      <c r="C221" s="76" t="s">
        <v>481</v>
      </c>
      <c r="D221" s="2">
        <v>0</v>
      </c>
      <c r="E221" s="12" t="s">
        <v>227</v>
      </c>
    </row>
    <row r="222" spans="1:5" ht="15.75">
      <c r="A222" s="43">
        <v>219</v>
      </c>
      <c r="B222" s="69" t="s">
        <v>200</v>
      </c>
      <c r="C222" s="76" t="s">
        <v>482</v>
      </c>
      <c r="D222" s="2">
        <v>0</v>
      </c>
      <c r="E222" s="12" t="s">
        <v>227</v>
      </c>
    </row>
    <row r="223" spans="1:5" ht="15.75">
      <c r="A223" s="43">
        <v>220</v>
      </c>
      <c r="B223" s="69" t="s">
        <v>201</v>
      </c>
      <c r="C223" s="76" t="s">
        <v>483</v>
      </c>
      <c r="D223" s="2">
        <v>0</v>
      </c>
      <c r="E223" s="12" t="s">
        <v>227</v>
      </c>
    </row>
    <row r="224" spans="1:5" ht="15.75">
      <c r="A224" s="43">
        <v>221</v>
      </c>
      <c r="B224" s="69" t="s">
        <v>202</v>
      </c>
      <c r="C224" s="76" t="s">
        <v>484</v>
      </c>
      <c r="D224" s="2">
        <v>0</v>
      </c>
      <c r="E224" s="12" t="s">
        <v>227</v>
      </c>
    </row>
    <row r="225" spans="1:5" ht="15.75">
      <c r="A225" s="43">
        <v>222</v>
      </c>
      <c r="B225" s="69" t="s">
        <v>203</v>
      </c>
      <c r="C225" s="76" t="s">
        <v>485</v>
      </c>
      <c r="D225" s="2">
        <v>0</v>
      </c>
      <c r="E225" s="12" t="s">
        <v>227</v>
      </c>
    </row>
    <row r="226" spans="1:5" ht="15" customHeight="1">
      <c r="A226" s="43">
        <v>223</v>
      </c>
      <c r="B226" s="69" t="s">
        <v>205</v>
      </c>
      <c r="C226" s="76" t="s">
        <v>486</v>
      </c>
      <c r="D226" s="2">
        <v>0</v>
      </c>
      <c r="E226" s="12" t="s">
        <v>227</v>
      </c>
    </row>
    <row r="227" spans="1:5" ht="15.75">
      <c r="A227" s="43">
        <v>224</v>
      </c>
      <c r="B227" s="69" t="s">
        <v>206</v>
      </c>
      <c r="C227" s="76" t="s">
        <v>487</v>
      </c>
      <c r="D227" s="2">
        <v>0</v>
      </c>
      <c r="E227" s="12" t="s">
        <v>227</v>
      </c>
    </row>
    <row r="228" spans="1:5" ht="15.75">
      <c r="A228" s="43">
        <v>225</v>
      </c>
      <c r="B228" s="69" t="s">
        <v>144</v>
      </c>
      <c r="C228" s="76" t="s">
        <v>488</v>
      </c>
      <c r="D228" s="2">
        <v>0</v>
      </c>
      <c r="E228" s="12" t="s">
        <v>227</v>
      </c>
    </row>
    <row r="229" spans="1:5" ht="18" customHeight="1">
      <c r="A229" s="43">
        <v>226</v>
      </c>
      <c r="B229" s="69" t="s">
        <v>211</v>
      </c>
      <c r="C229" s="76" t="s">
        <v>489</v>
      </c>
      <c r="D229" s="2">
        <v>0</v>
      </c>
      <c r="E229" s="12" t="s">
        <v>227</v>
      </c>
    </row>
    <row r="230" spans="1:5" ht="15.75">
      <c r="A230" s="43">
        <v>227</v>
      </c>
      <c r="B230" s="69" t="s">
        <v>255</v>
      </c>
      <c r="C230" s="76" t="s">
        <v>490</v>
      </c>
      <c r="D230" s="2">
        <v>0</v>
      </c>
      <c r="E230" s="12" t="s">
        <v>227</v>
      </c>
    </row>
    <row r="231" spans="1:5" ht="15.75" customHeight="1">
      <c r="A231" s="43">
        <v>228</v>
      </c>
      <c r="B231" s="69" t="s">
        <v>216</v>
      </c>
      <c r="C231" s="76" t="s">
        <v>491</v>
      </c>
      <c r="D231" s="2">
        <v>0</v>
      </c>
      <c r="E231" s="12" t="s">
        <v>227</v>
      </c>
    </row>
    <row r="232" spans="1:5" ht="15.75">
      <c r="A232" s="43">
        <v>229</v>
      </c>
      <c r="B232" s="69" t="s">
        <v>217</v>
      </c>
      <c r="C232" s="76" t="s">
        <v>492</v>
      </c>
      <c r="D232" s="2">
        <v>0</v>
      </c>
      <c r="E232" s="12" t="s">
        <v>227</v>
      </c>
    </row>
    <row r="233" spans="1:5" ht="15.75">
      <c r="A233" s="43">
        <v>230</v>
      </c>
      <c r="B233" s="69" t="s">
        <v>218</v>
      </c>
      <c r="C233" s="76" t="s">
        <v>493</v>
      </c>
      <c r="D233" s="2">
        <v>0</v>
      </c>
      <c r="E233" s="12" t="s">
        <v>227</v>
      </c>
    </row>
    <row r="234" spans="1:5" ht="15.75">
      <c r="A234" s="43">
        <v>231</v>
      </c>
      <c r="B234" s="69" t="s">
        <v>221</v>
      </c>
      <c r="C234" s="76" t="s">
        <v>494</v>
      </c>
      <c r="D234" s="2">
        <v>0</v>
      </c>
      <c r="E234" s="12" t="s">
        <v>227</v>
      </c>
    </row>
    <row r="235" spans="1:5" ht="15.75">
      <c r="A235" s="43">
        <v>232</v>
      </c>
      <c r="B235" s="69" t="s">
        <v>224</v>
      </c>
      <c r="C235" s="76" t="s">
        <v>495</v>
      </c>
      <c r="D235" s="2">
        <v>0</v>
      </c>
      <c r="E235" s="12" t="s">
        <v>227</v>
      </c>
    </row>
    <row r="236" spans="1:5" ht="15.75">
      <c r="A236" s="43">
        <v>233</v>
      </c>
      <c r="B236" s="69" t="s">
        <v>271</v>
      </c>
      <c r="C236" s="76" t="s">
        <v>496</v>
      </c>
      <c r="D236" s="2">
        <v>0</v>
      </c>
      <c r="E236" s="12" t="s">
        <v>227</v>
      </c>
    </row>
    <row r="237" spans="1:5" ht="15.75">
      <c r="A237" s="43">
        <v>234</v>
      </c>
      <c r="B237" s="69" t="s">
        <v>272</v>
      </c>
      <c r="C237" s="76" t="s">
        <v>497</v>
      </c>
      <c r="D237" s="2">
        <v>0</v>
      </c>
      <c r="E237" s="12" t="s">
        <v>227</v>
      </c>
    </row>
    <row r="238" spans="1:5" ht="15.75">
      <c r="A238" s="43">
        <v>235</v>
      </c>
      <c r="B238" s="69" t="s">
        <v>538</v>
      </c>
      <c r="C238" s="76" t="s">
        <v>539</v>
      </c>
      <c r="D238" s="2">
        <v>0</v>
      </c>
      <c r="E238" s="12" t="s">
        <v>227</v>
      </c>
    </row>
    <row r="239" spans="1:5" ht="15.75">
      <c r="A239" s="43">
        <v>236</v>
      </c>
      <c r="B239" s="69" t="s">
        <v>248</v>
      </c>
      <c r="C239" s="76" t="s">
        <v>498</v>
      </c>
      <c r="D239" s="2">
        <v>0</v>
      </c>
      <c r="E239" s="12" t="s">
        <v>227</v>
      </c>
    </row>
    <row r="240" spans="1:5" ht="15.75">
      <c r="A240" s="43">
        <v>237</v>
      </c>
      <c r="B240" s="69" t="s">
        <v>250</v>
      </c>
      <c r="C240" s="76" t="s">
        <v>499</v>
      </c>
      <c r="D240" s="2">
        <v>0</v>
      </c>
      <c r="E240" s="12" t="s">
        <v>227</v>
      </c>
    </row>
    <row r="241" spans="1:5" ht="15" customHeight="1">
      <c r="A241" s="43">
        <v>238</v>
      </c>
      <c r="B241" s="69" t="s">
        <v>251</v>
      </c>
      <c r="C241" s="76" t="s">
        <v>500</v>
      </c>
      <c r="D241" s="2">
        <v>0</v>
      </c>
      <c r="E241" s="12" t="s">
        <v>227</v>
      </c>
    </row>
    <row r="242" spans="1:5" ht="15.75">
      <c r="A242" s="43">
        <v>239</v>
      </c>
      <c r="B242" s="69" t="s">
        <v>253</v>
      </c>
      <c r="C242" s="76" t="s">
        <v>501</v>
      </c>
      <c r="D242" s="2">
        <v>0</v>
      </c>
      <c r="E242" s="12" t="s">
        <v>227</v>
      </c>
    </row>
    <row r="243" spans="1:5" ht="15.75">
      <c r="A243" s="43">
        <v>240</v>
      </c>
      <c r="B243" s="69" t="s">
        <v>273</v>
      </c>
      <c r="C243" s="76" t="s">
        <v>502</v>
      </c>
      <c r="D243" s="2">
        <v>0</v>
      </c>
      <c r="E243" s="12" t="s">
        <v>227</v>
      </c>
    </row>
    <row r="244" spans="1:5" ht="15.75">
      <c r="A244" s="43">
        <v>241</v>
      </c>
      <c r="B244" s="69" t="s">
        <v>152</v>
      </c>
      <c r="C244" s="76" t="s">
        <v>503</v>
      </c>
      <c r="D244" s="2">
        <v>0</v>
      </c>
      <c r="E244" s="12" t="s">
        <v>227</v>
      </c>
    </row>
    <row r="245" spans="1:5" ht="15.75">
      <c r="A245" s="43">
        <v>242</v>
      </c>
      <c r="B245" s="71" t="s">
        <v>171</v>
      </c>
      <c r="C245" s="74" t="s">
        <v>504</v>
      </c>
      <c r="D245" s="2">
        <v>0</v>
      </c>
      <c r="E245" s="12" t="s">
        <v>227</v>
      </c>
    </row>
    <row r="246" spans="1:5" ht="15.75">
      <c r="A246" s="43">
        <v>243</v>
      </c>
      <c r="B246" s="71" t="s">
        <v>135</v>
      </c>
      <c r="C246" s="74" t="s">
        <v>505</v>
      </c>
      <c r="D246" s="2">
        <v>0</v>
      </c>
      <c r="E246" s="12" t="s">
        <v>227</v>
      </c>
    </row>
    <row r="247" spans="1:5" ht="15.75">
      <c r="A247" s="43">
        <v>244</v>
      </c>
      <c r="B247" s="71" t="s">
        <v>545</v>
      </c>
      <c r="C247" s="74" t="s">
        <v>506</v>
      </c>
      <c r="D247" s="2">
        <v>0</v>
      </c>
      <c r="E247" s="12" t="s">
        <v>227</v>
      </c>
    </row>
    <row r="248" spans="1:5" ht="15.75">
      <c r="A248" s="43">
        <v>245</v>
      </c>
      <c r="B248" s="71" t="s">
        <v>536</v>
      </c>
      <c r="C248" s="74" t="s">
        <v>537</v>
      </c>
      <c r="D248" s="2">
        <v>0</v>
      </c>
      <c r="E248" s="12" t="s">
        <v>227</v>
      </c>
    </row>
    <row r="249" spans="1:5" ht="15.75">
      <c r="A249" s="43">
        <v>246</v>
      </c>
      <c r="B249" s="71" t="s">
        <v>41</v>
      </c>
      <c r="C249" s="74" t="s">
        <v>408</v>
      </c>
      <c r="D249" s="2">
        <v>0</v>
      </c>
      <c r="E249" s="12" t="s">
        <v>227</v>
      </c>
    </row>
    <row r="250" spans="1:5" ht="15.75">
      <c r="A250" s="43">
        <v>247</v>
      </c>
      <c r="B250" s="71" t="s">
        <v>233</v>
      </c>
      <c r="C250" s="74" t="s">
        <v>507</v>
      </c>
      <c r="D250" s="2">
        <v>0</v>
      </c>
      <c r="E250" s="12" t="s">
        <v>227</v>
      </c>
    </row>
    <row r="251" spans="1:5" ht="15.75">
      <c r="A251" s="43">
        <v>248</v>
      </c>
      <c r="B251" s="71" t="s">
        <v>24</v>
      </c>
      <c r="C251" s="74" t="s">
        <v>528</v>
      </c>
      <c r="D251" s="2">
        <v>0</v>
      </c>
      <c r="E251" s="12" t="s">
        <v>227</v>
      </c>
    </row>
    <row r="252" spans="1:5" ht="15.75">
      <c r="A252" s="43">
        <v>249</v>
      </c>
      <c r="B252" s="71" t="s">
        <v>178</v>
      </c>
      <c r="C252" s="74" t="s">
        <v>508</v>
      </c>
      <c r="D252" s="2">
        <v>0</v>
      </c>
      <c r="E252" s="12" t="s">
        <v>227</v>
      </c>
    </row>
    <row r="253" spans="1:5" ht="15.75">
      <c r="A253" s="43">
        <v>250</v>
      </c>
      <c r="B253" s="71" t="s">
        <v>179</v>
      </c>
      <c r="C253" s="74" t="s">
        <v>509</v>
      </c>
      <c r="D253" s="2">
        <v>0</v>
      </c>
      <c r="E253" s="12" t="s">
        <v>227</v>
      </c>
    </row>
    <row r="254" spans="1:5" ht="15.75">
      <c r="A254" s="43">
        <v>251</v>
      </c>
      <c r="B254" s="71" t="s">
        <v>180</v>
      </c>
      <c r="C254" s="74" t="s">
        <v>510</v>
      </c>
      <c r="D254" s="2">
        <v>0</v>
      </c>
      <c r="E254" s="12" t="s">
        <v>227</v>
      </c>
    </row>
    <row r="255" spans="1:5" ht="15.75">
      <c r="A255" s="43">
        <v>252</v>
      </c>
      <c r="B255" s="71" t="s">
        <v>181</v>
      </c>
      <c r="C255" s="74" t="s">
        <v>511</v>
      </c>
      <c r="D255" s="2">
        <v>0</v>
      </c>
      <c r="E255" s="12" t="s">
        <v>227</v>
      </c>
    </row>
    <row r="256" spans="1:5" ht="15.75">
      <c r="A256" s="43">
        <v>253</v>
      </c>
      <c r="B256" s="71" t="s">
        <v>62</v>
      </c>
      <c r="C256" s="74" t="s">
        <v>512</v>
      </c>
      <c r="D256" s="2">
        <v>0</v>
      </c>
      <c r="E256" s="12" t="s">
        <v>227</v>
      </c>
    </row>
    <row r="257" spans="1:5" ht="15.75">
      <c r="A257" s="43">
        <v>254</v>
      </c>
      <c r="B257" s="71" t="s">
        <v>183</v>
      </c>
      <c r="C257" s="74" t="s">
        <v>513</v>
      </c>
      <c r="D257" s="2">
        <v>0</v>
      </c>
      <c r="E257" s="12" t="s">
        <v>227</v>
      </c>
    </row>
    <row r="258" spans="1:5" ht="15.75">
      <c r="A258" s="43">
        <v>255</v>
      </c>
      <c r="B258" s="71" t="s">
        <v>237</v>
      </c>
      <c r="C258" s="74" t="s">
        <v>514</v>
      </c>
      <c r="D258" s="2">
        <v>0</v>
      </c>
      <c r="E258" s="12" t="s">
        <v>227</v>
      </c>
    </row>
    <row r="259" spans="1:5" ht="15.75">
      <c r="A259" s="43">
        <v>256</v>
      </c>
      <c r="B259" s="71" t="s">
        <v>153</v>
      </c>
      <c r="C259" s="74" t="s">
        <v>515</v>
      </c>
      <c r="D259" s="2">
        <v>0</v>
      </c>
      <c r="E259" s="12" t="s">
        <v>227</v>
      </c>
    </row>
    <row r="260" spans="1:5" ht="15.75">
      <c r="A260" s="43">
        <v>257</v>
      </c>
      <c r="B260" s="71" t="s">
        <v>239</v>
      </c>
      <c r="C260" s="74" t="s">
        <v>516</v>
      </c>
      <c r="D260" s="2">
        <v>0</v>
      </c>
      <c r="E260" s="12" t="s">
        <v>227</v>
      </c>
    </row>
    <row r="261" spans="1:5" ht="15.75">
      <c r="A261" s="43">
        <v>258</v>
      </c>
      <c r="B261" s="71" t="s">
        <v>95</v>
      </c>
      <c r="C261" s="74" t="s">
        <v>517</v>
      </c>
      <c r="D261" s="2">
        <v>0</v>
      </c>
      <c r="E261" s="12" t="s">
        <v>227</v>
      </c>
    </row>
    <row r="262" spans="1:5" ht="15.75">
      <c r="A262" s="43">
        <v>259</v>
      </c>
      <c r="B262" s="73" t="s">
        <v>143</v>
      </c>
      <c r="C262" s="81" t="s">
        <v>462</v>
      </c>
      <c r="D262" s="2">
        <v>0</v>
      </c>
      <c r="E262" s="12" t="s">
        <v>227</v>
      </c>
    </row>
  </sheetData>
  <autoFilter ref="A3:E262"/>
  <mergeCells count="2">
    <mergeCell ref="A1:E1"/>
    <mergeCell ref="A2:E2"/>
  </mergeCells>
  <pageMargins left="0.51181102362204722" right="0.11811023622047245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pane ySplit="3" topLeftCell="A4" activePane="bottomLeft" state="frozen"/>
      <selection pane="bottomLeft" activeCell="B225" sqref="B225"/>
    </sheetView>
  </sheetViews>
  <sheetFormatPr defaultRowHeight="15"/>
  <cols>
    <col min="1" max="1" width="5.7109375" customWidth="1"/>
    <col min="2" max="2" width="182.85546875" customWidth="1"/>
    <col min="3" max="4" width="12.85546875" customWidth="1"/>
    <col min="5" max="5" width="22.140625" customWidth="1"/>
  </cols>
  <sheetData>
    <row r="1" spans="1:5" ht="38.25" customHeight="1">
      <c r="A1" s="89" t="s">
        <v>531</v>
      </c>
      <c r="B1" s="89"/>
      <c r="C1" s="89"/>
      <c r="D1" s="89"/>
      <c r="E1" s="89"/>
    </row>
    <row r="2" spans="1:5" ht="37.5" customHeight="1">
      <c r="A2" s="91" t="s">
        <v>6</v>
      </c>
      <c r="B2" s="91"/>
      <c r="C2" s="91"/>
      <c r="D2" s="91"/>
      <c r="E2" s="91"/>
    </row>
    <row r="3" spans="1:5" ht="79.5" customHeight="1">
      <c r="A3" s="42" t="s">
        <v>542</v>
      </c>
      <c r="B3" s="16" t="s">
        <v>0</v>
      </c>
      <c r="C3" s="17" t="s">
        <v>258</v>
      </c>
      <c r="D3" s="17" t="s">
        <v>5</v>
      </c>
      <c r="E3" s="17" t="s">
        <v>2</v>
      </c>
    </row>
    <row r="4" spans="1:5" ht="15" customHeight="1">
      <c r="A4" s="43">
        <v>1</v>
      </c>
      <c r="B4" s="44" t="s">
        <v>264</v>
      </c>
      <c r="C4" s="54" t="s">
        <v>376</v>
      </c>
      <c r="D4" s="30">
        <v>100</v>
      </c>
      <c r="E4" s="14" t="s">
        <v>3</v>
      </c>
    </row>
    <row r="5" spans="1:5" ht="15.75">
      <c r="A5" s="43">
        <v>2</v>
      </c>
      <c r="B5" s="45" t="s">
        <v>249</v>
      </c>
      <c r="C5" s="55" t="s">
        <v>287</v>
      </c>
      <c r="D5" s="30">
        <v>100</v>
      </c>
      <c r="E5" s="14" t="s">
        <v>3</v>
      </c>
    </row>
    <row r="6" spans="1:5" ht="15.75">
      <c r="A6" s="43">
        <v>3</v>
      </c>
      <c r="B6" s="46" t="s">
        <v>250</v>
      </c>
      <c r="C6" s="24" t="s">
        <v>499</v>
      </c>
      <c r="D6" s="30">
        <v>100</v>
      </c>
      <c r="E6" s="14" t="s">
        <v>3</v>
      </c>
    </row>
    <row r="7" spans="1:5" ht="15.75">
      <c r="A7" s="43">
        <v>4</v>
      </c>
      <c r="B7" s="46" t="s">
        <v>241</v>
      </c>
      <c r="C7" s="24" t="s">
        <v>387</v>
      </c>
      <c r="D7" s="30">
        <v>100</v>
      </c>
      <c r="E7" s="14" t="s">
        <v>3</v>
      </c>
    </row>
    <row r="8" spans="1:5" ht="15.75">
      <c r="A8" s="43">
        <v>5</v>
      </c>
      <c r="B8" s="46" t="s">
        <v>543</v>
      </c>
      <c r="C8" s="24" t="s">
        <v>385</v>
      </c>
      <c r="D8" s="30">
        <v>100</v>
      </c>
      <c r="E8" s="14" t="s">
        <v>3</v>
      </c>
    </row>
    <row r="9" spans="1:5" ht="15.75">
      <c r="A9" s="43">
        <v>6</v>
      </c>
      <c r="B9" s="46" t="s">
        <v>57</v>
      </c>
      <c r="C9" s="24" t="s">
        <v>296</v>
      </c>
      <c r="D9" s="30">
        <v>100</v>
      </c>
      <c r="E9" s="14" t="s">
        <v>3</v>
      </c>
    </row>
    <row r="10" spans="1:5" ht="15.75">
      <c r="A10" s="43">
        <v>7</v>
      </c>
      <c r="B10" s="46" t="s">
        <v>72</v>
      </c>
      <c r="C10" s="24" t="s">
        <v>358</v>
      </c>
      <c r="D10" s="30">
        <v>100</v>
      </c>
      <c r="E10" s="14" t="s">
        <v>3</v>
      </c>
    </row>
    <row r="11" spans="1:5" ht="15.75">
      <c r="A11" s="43">
        <v>8</v>
      </c>
      <c r="B11" s="46" t="s">
        <v>148</v>
      </c>
      <c r="C11" s="24" t="s">
        <v>379</v>
      </c>
      <c r="D11" s="30">
        <v>100</v>
      </c>
      <c r="E11" s="14" t="s">
        <v>3</v>
      </c>
    </row>
    <row r="12" spans="1:5" ht="15.75">
      <c r="A12" s="43">
        <v>9</v>
      </c>
      <c r="B12" s="46" t="s">
        <v>66</v>
      </c>
      <c r="C12" s="24" t="s">
        <v>378</v>
      </c>
      <c r="D12" s="30">
        <v>100</v>
      </c>
      <c r="E12" s="14" t="s">
        <v>3</v>
      </c>
    </row>
    <row r="13" spans="1:5" ht="15.75">
      <c r="A13" s="43">
        <v>10</v>
      </c>
      <c r="B13" s="46" t="s">
        <v>145</v>
      </c>
      <c r="C13" s="24" t="s">
        <v>342</v>
      </c>
      <c r="D13" s="30">
        <v>100</v>
      </c>
      <c r="E13" s="14" t="s">
        <v>3</v>
      </c>
    </row>
    <row r="14" spans="1:5" ht="15.75">
      <c r="A14" s="43">
        <v>11</v>
      </c>
      <c r="B14" s="47" t="s">
        <v>112</v>
      </c>
      <c r="C14" s="56" t="s">
        <v>374</v>
      </c>
      <c r="D14" s="30">
        <v>100</v>
      </c>
      <c r="E14" s="14" t="s">
        <v>3</v>
      </c>
    </row>
    <row r="15" spans="1:5" ht="15.75">
      <c r="A15" s="43">
        <v>12</v>
      </c>
      <c r="B15" s="47" t="s">
        <v>88</v>
      </c>
      <c r="C15" s="56" t="s">
        <v>414</v>
      </c>
      <c r="D15" s="30">
        <v>100</v>
      </c>
      <c r="E15" s="14" t="s">
        <v>3</v>
      </c>
    </row>
    <row r="16" spans="1:5" ht="15.75">
      <c r="A16" s="43">
        <v>13</v>
      </c>
      <c r="B16" s="47" t="s">
        <v>128</v>
      </c>
      <c r="C16" s="56" t="s">
        <v>386</v>
      </c>
      <c r="D16" s="30">
        <v>100</v>
      </c>
      <c r="E16" s="14" t="s">
        <v>3</v>
      </c>
    </row>
    <row r="17" spans="1:5" ht="15.75">
      <c r="A17" s="43">
        <v>14</v>
      </c>
      <c r="B17" s="47" t="s">
        <v>171</v>
      </c>
      <c r="C17" s="56" t="s">
        <v>504</v>
      </c>
      <c r="D17" s="30">
        <v>100</v>
      </c>
      <c r="E17" s="13" t="s">
        <v>3</v>
      </c>
    </row>
    <row r="18" spans="1:5" ht="15.75">
      <c r="A18" s="43">
        <v>15</v>
      </c>
      <c r="B18" s="47" t="s">
        <v>30</v>
      </c>
      <c r="C18" s="56" t="s">
        <v>279</v>
      </c>
      <c r="D18" s="30">
        <v>100</v>
      </c>
      <c r="E18" s="14" t="s">
        <v>3</v>
      </c>
    </row>
    <row r="19" spans="1:5" ht="15.75">
      <c r="A19" s="43">
        <v>16</v>
      </c>
      <c r="B19" s="47" t="s">
        <v>130</v>
      </c>
      <c r="C19" s="56" t="s">
        <v>416</v>
      </c>
      <c r="D19" s="30">
        <v>100</v>
      </c>
      <c r="E19" s="14" t="s">
        <v>3</v>
      </c>
    </row>
    <row r="20" spans="1:5" ht="15.75" customHeight="1">
      <c r="A20" s="43">
        <v>17</v>
      </c>
      <c r="B20" s="47" t="s">
        <v>175</v>
      </c>
      <c r="C20" s="56" t="s">
        <v>339</v>
      </c>
      <c r="D20" s="30">
        <v>100</v>
      </c>
      <c r="E20" s="14" t="s">
        <v>3</v>
      </c>
    </row>
    <row r="21" spans="1:5" ht="15.75">
      <c r="A21" s="43">
        <v>18</v>
      </c>
      <c r="B21" s="47" t="s">
        <v>237</v>
      </c>
      <c r="C21" s="56" t="s">
        <v>514</v>
      </c>
      <c r="D21" s="30">
        <v>100</v>
      </c>
      <c r="E21" s="14" t="s">
        <v>3</v>
      </c>
    </row>
    <row r="22" spans="1:5" ht="15" customHeight="1">
      <c r="A22" s="43">
        <v>19</v>
      </c>
      <c r="B22" s="47" t="s">
        <v>153</v>
      </c>
      <c r="C22" s="56" t="s">
        <v>515</v>
      </c>
      <c r="D22" s="30">
        <v>100</v>
      </c>
      <c r="E22" s="14" t="s">
        <v>3</v>
      </c>
    </row>
    <row r="23" spans="1:5" ht="15" customHeight="1">
      <c r="A23" s="43">
        <v>20</v>
      </c>
      <c r="B23" s="47" t="s">
        <v>40</v>
      </c>
      <c r="C23" s="56" t="s">
        <v>432</v>
      </c>
      <c r="D23" s="30">
        <v>100</v>
      </c>
      <c r="E23" s="14" t="s">
        <v>3</v>
      </c>
    </row>
    <row r="24" spans="1:5" ht="15.75">
      <c r="A24" s="43">
        <v>21</v>
      </c>
      <c r="B24" s="47" t="s">
        <v>179</v>
      </c>
      <c r="C24" s="56" t="s">
        <v>509</v>
      </c>
      <c r="D24" s="30">
        <v>99.81</v>
      </c>
      <c r="E24" s="14" t="s">
        <v>3</v>
      </c>
    </row>
    <row r="25" spans="1:5" ht="15.75" customHeight="1">
      <c r="A25" s="43">
        <v>22</v>
      </c>
      <c r="B25" s="46" t="s">
        <v>120</v>
      </c>
      <c r="C25" s="24" t="s">
        <v>362</v>
      </c>
      <c r="D25" s="30">
        <v>98.2</v>
      </c>
      <c r="E25" s="14" t="s">
        <v>3</v>
      </c>
    </row>
    <row r="26" spans="1:5" ht="15.75" customHeight="1">
      <c r="A26" s="43">
        <v>23</v>
      </c>
      <c r="B26" s="47" t="s">
        <v>91</v>
      </c>
      <c r="C26" s="56" t="s">
        <v>368</v>
      </c>
      <c r="D26" s="30">
        <v>96.74</v>
      </c>
      <c r="E26" s="14" t="s">
        <v>3</v>
      </c>
    </row>
    <row r="27" spans="1:5" ht="15.75">
      <c r="A27" s="43">
        <v>24</v>
      </c>
      <c r="B27" s="46" t="s">
        <v>102</v>
      </c>
      <c r="C27" s="24" t="s">
        <v>430</v>
      </c>
      <c r="D27" s="30">
        <v>92.9</v>
      </c>
      <c r="E27" s="14" t="s">
        <v>3</v>
      </c>
    </row>
    <row r="28" spans="1:5" ht="15.75">
      <c r="A28" s="43">
        <v>25</v>
      </c>
      <c r="B28" s="46" t="s">
        <v>251</v>
      </c>
      <c r="C28" s="24" t="s">
        <v>500</v>
      </c>
      <c r="D28" s="2">
        <v>91.72</v>
      </c>
      <c r="E28" s="3" t="s">
        <v>3</v>
      </c>
    </row>
    <row r="29" spans="1:5" ht="15.75">
      <c r="A29" s="43">
        <v>26</v>
      </c>
      <c r="B29" s="46" t="s">
        <v>60</v>
      </c>
      <c r="C29" s="24" t="s">
        <v>403</v>
      </c>
      <c r="D29" s="2">
        <v>89.46</v>
      </c>
      <c r="E29" s="3" t="s">
        <v>3</v>
      </c>
    </row>
    <row r="30" spans="1:5" ht="15.75">
      <c r="A30" s="43">
        <v>27</v>
      </c>
      <c r="B30" s="46" t="s">
        <v>129</v>
      </c>
      <c r="C30" s="24" t="s">
        <v>367</v>
      </c>
      <c r="D30" s="2">
        <v>89.26</v>
      </c>
      <c r="E30" s="3" t="s">
        <v>3</v>
      </c>
    </row>
    <row r="31" spans="1:5" ht="15.75">
      <c r="A31" s="43">
        <v>28</v>
      </c>
      <c r="B31" s="46" t="s">
        <v>50</v>
      </c>
      <c r="C31" s="24" t="s">
        <v>304</v>
      </c>
      <c r="D31" s="2">
        <v>88.42</v>
      </c>
      <c r="E31" s="3" t="s">
        <v>3</v>
      </c>
    </row>
    <row r="32" spans="1:5" ht="15.75">
      <c r="A32" s="43">
        <v>29</v>
      </c>
      <c r="B32" s="47" t="s">
        <v>187</v>
      </c>
      <c r="C32" s="56" t="s">
        <v>463</v>
      </c>
      <c r="D32" s="2">
        <v>88.02</v>
      </c>
      <c r="E32" s="3" t="s">
        <v>3</v>
      </c>
    </row>
    <row r="33" spans="1:5" ht="15.75">
      <c r="A33" s="43">
        <v>30</v>
      </c>
      <c r="B33" s="46" t="s">
        <v>134</v>
      </c>
      <c r="C33" s="24" t="s">
        <v>453</v>
      </c>
      <c r="D33" s="2">
        <v>87.63</v>
      </c>
      <c r="E33" s="3" t="s">
        <v>3</v>
      </c>
    </row>
    <row r="34" spans="1:5" ht="15.75">
      <c r="A34" s="43">
        <v>31</v>
      </c>
      <c r="B34" s="48" t="s">
        <v>113</v>
      </c>
      <c r="C34" s="24" t="s">
        <v>328</v>
      </c>
      <c r="D34" s="2">
        <v>87.46</v>
      </c>
      <c r="E34" s="3" t="s">
        <v>3</v>
      </c>
    </row>
    <row r="35" spans="1:5" ht="15.75">
      <c r="A35" s="43">
        <v>32</v>
      </c>
      <c r="B35" s="48" t="s">
        <v>68</v>
      </c>
      <c r="C35" s="24" t="s">
        <v>433</v>
      </c>
      <c r="D35" s="2">
        <v>87.28</v>
      </c>
      <c r="E35" s="3" t="s">
        <v>3</v>
      </c>
    </row>
    <row r="36" spans="1:5" ht="15.75">
      <c r="A36" s="43">
        <v>33</v>
      </c>
      <c r="B36" s="49" t="s">
        <v>111</v>
      </c>
      <c r="C36" s="56" t="s">
        <v>347</v>
      </c>
      <c r="D36" s="2">
        <v>87.2</v>
      </c>
      <c r="E36" s="3" t="s">
        <v>3</v>
      </c>
    </row>
    <row r="37" spans="1:5" ht="15.75" customHeight="1">
      <c r="A37" s="43">
        <v>34</v>
      </c>
      <c r="B37" s="48" t="s">
        <v>34</v>
      </c>
      <c r="C37" s="24" t="s">
        <v>334</v>
      </c>
      <c r="D37" s="2">
        <v>87.18</v>
      </c>
      <c r="E37" s="3" t="s">
        <v>3</v>
      </c>
    </row>
    <row r="38" spans="1:5" ht="15.75">
      <c r="A38" s="43">
        <v>35</v>
      </c>
      <c r="B38" s="49" t="s">
        <v>147</v>
      </c>
      <c r="C38" s="56" t="s">
        <v>424</v>
      </c>
      <c r="D38" s="2">
        <v>82.9</v>
      </c>
      <c r="E38" s="3" t="s">
        <v>3</v>
      </c>
    </row>
    <row r="39" spans="1:5" ht="15.75">
      <c r="A39" s="43">
        <v>36</v>
      </c>
      <c r="B39" s="49" t="s">
        <v>238</v>
      </c>
      <c r="C39" s="56" t="s">
        <v>313</v>
      </c>
      <c r="D39" s="2">
        <v>80.510000000000005</v>
      </c>
      <c r="E39" s="3" t="s">
        <v>3</v>
      </c>
    </row>
    <row r="40" spans="1:5" ht="15.75">
      <c r="A40" s="43">
        <v>37</v>
      </c>
      <c r="B40" s="49" t="s">
        <v>121</v>
      </c>
      <c r="C40" s="56" t="s">
        <v>412</v>
      </c>
      <c r="D40" s="2">
        <v>80.010000000000005</v>
      </c>
      <c r="E40" s="3" t="s">
        <v>3</v>
      </c>
    </row>
    <row r="41" spans="1:5" ht="15.75">
      <c r="A41" s="43">
        <v>38</v>
      </c>
      <c r="B41" s="49" t="s">
        <v>266</v>
      </c>
      <c r="C41" s="56" t="s">
        <v>413</v>
      </c>
      <c r="D41" s="2">
        <v>80</v>
      </c>
      <c r="E41" s="3" t="s">
        <v>3</v>
      </c>
    </row>
    <row r="42" spans="1:5" ht="15.75">
      <c r="A42" s="43">
        <v>39</v>
      </c>
      <c r="B42" s="48" t="s">
        <v>231</v>
      </c>
      <c r="C42" s="24" t="s">
        <v>527</v>
      </c>
      <c r="D42" s="2">
        <v>79.650000000000006</v>
      </c>
      <c r="E42" s="3" t="s">
        <v>3</v>
      </c>
    </row>
    <row r="43" spans="1:5" ht="15.75" customHeight="1">
      <c r="A43" s="43">
        <v>40</v>
      </c>
      <c r="B43" s="49" t="s">
        <v>181</v>
      </c>
      <c r="C43" s="56" t="s">
        <v>511</v>
      </c>
      <c r="D43" s="2">
        <v>79.62</v>
      </c>
      <c r="E43" s="3" t="s">
        <v>3</v>
      </c>
    </row>
    <row r="44" spans="1:5" ht="15.75">
      <c r="A44" s="43">
        <v>41</v>
      </c>
      <c r="B44" s="48" t="s">
        <v>218</v>
      </c>
      <c r="C44" s="24" t="s">
        <v>493</v>
      </c>
      <c r="D44" s="2">
        <v>79.53</v>
      </c>
      <c r="E44" s="3" t="s">
        <v>3</v>
      </c>
    </row>
    <row r="45" spans="1:5" ht="15.75">
      <c r="A45" s="43">
        <v>42</v>
      </c>
      <c r="B45" s="49" t="s">
        <v>16</v>
      </c>
      <c r="C45" s="56" t="s">
        <v>315</v>
      </c>
      <c r="D45" s="2">
        <v>78.52</v>
      </c>
      <c r="E45" s="3" t="s">
        <v>3</v>
      </c>
    </row>
    <row r="46" spans="1:5" ht="15.75">
      <c r="A46" s="43">
        <v>43</v>
      </c>
      <c r="B46" s="48" t="s">
        <v>202</v>
      </c>
      <c r="C46" s="24" t="s">
        <v>484</v>
      </c>
      <c r="D46" s="2">
        <v>78.48</v>
      </c>
      <c r="E46" s="3" t="s">
        <v>3</v>
      </c>
    </row>
    <row r="47" spans="1:5" ht="15.75">
      <c r="A47" s="43">
        <v>44</v>
      </c>
      <c r="B47" s="48" t="s">
        <v>106</v>
      </c>
      <c r="C47" s="24" t="s">
        <v>364</v>
      </c>
      <c r="D47" s="2">
        <v>78.09</v>
      </c>
      <c r="E47" s="3" t="s">
        <v>3</v>
      </c>
    </row>
    <row r="48" spans="1:5" ht="15.75">
      <c r="A48" s="43">
        <v>45</v>
      </c>
      <c r="B48" s="48" t="s">
        <v>51</v>
      </c>
      <c r="C48" s="24" t="s">
        <v>302</v>
      </c>
      <c r="D48" s="2">
        <v>77.790000000000006</v>
      </c>
      <c r="E48" s="3" t="s">
        <v>3</v>
      </c>
    </row>
    <row r="49" spans="1:5" ht="15.75">
      <c r="A49" s="43">
        <v>46</v>
      </c>
      <c r="B49" s="48" t="s">
        <v>48</v>
      </c>
      <c r="C49" s="24" t="s">
        <v>298</v>
      </c>
      <c r="D49" s="2">
        <v>77.48</v>
      </c>
      <c r="E49" s="3" t="s">
        <v>3</v>
      </c>
    </row>
    <row r="50" spans="1:5" ht="15" customHeight="1">
      <c r="A50" s="43">
        <v>47</v>
      </c>
      <c r="B50" s="49" t="s">
        <v>544</v>
      </c>
      <c r="C50" s="56" t="s">
        <v>423</v>
      </c>
      <c r="D50" s="2">
        <v>77.13</v>
      </c>
      <c r="E50" s="3" t="s">
        <v>3</v>
      </c>
    </row>
    <row r="51" spans="1:5" ht="15.75">
      <c r="A51" s="43">
        <v>48</v>
      </c>
      <c r="B51" s="49" t="s">
        <v>103</v>
      </c>
      <c r="C51" s="56" t="s">
        <v>288</v>
      </c>
      <c r="D51" s="2">
        <v>77.099999999999994</v>
      </c>
      <c r="E51" s="3" t="s">
        <v>3</v>
      </c>
    </row>
    <row r="52" spans="1:5" ht="15.75">
      <c r="A52" s="43">
        <v>49</v>
      </c>
      <c r="B52" s="48" t="s">
        <v>74</v>
      </c>
      <c r="C52" s="24" t="s">
        <v>324</v>
      </c>
      <c r="D52" s="2">
        <v>76.53</v>
      </c>
      <c r="E52" s="3" t="s">
        <v>3</v>
      </c>
    </row>
    <row r="53" spans="1:5" ht="15.75">
      <c r="A53" s="43">
        <v>50</v>
      </c>
      <c r="B53" s="48" t="s">
        <v>33</v>
      </c>
      <c r="C53" s="24" t="s">
        <v>340</v>
      </c>
      <c r="D53" s="2">
        <v>75.900000000000006</v>
      </c>
      <c r="E53" s="3" t="s">
        <v>3</v>
      </c>
    </row>
    <row r="54" spans="1:5" ht="15.75">
      <c r="A54" s="43">
        <v>51</v>
      </c>
      <c r="B54" s="50" t="s">
        <v>92</v>
      </c>
      <c r="C54" s="57" t="s">
        <v>425</v>
      </c>
      <c r="D54" s="2">
        <v>74.709999999999994</v>
      </c>
      <c r="E54" s="3" t="s">
        <v>3</v>
      </c>
    </row>
    <row r="55" spans="1:5" ht="15.75">
      <c r="A55" s="43">
        <v>52</v>
      </c>
      <c r="B55" s="48" t="s">
        <v>67</v>
      </c>
      <c r="C55" s="24" t="s">
        <v>336</v>
      </c>
      <c r="D55" s="2">
        <v>74.34</v>
      </c>
      <c r="E55" s="3" t="s">
        <v>3</v>
      </c>
    </row>
    <row r="56" spans="1:5" ht="15.75">
      <c r="A56" s="43">
        <v>53</v>
      </c>
      <c r="B56" s="48" t="s">
        <v>49</v>
      </c>
      <c r="C56" s="24" t="s">
        <v>305</v>
      </c>
      <c r="D56" s="2">
        <v>74.12</v>
      </c>
      <c r="E56" s="3" t="s">
        <v>3</v>
      </c>
    </row>
    <row r="57" spans="1:5" ht="15.75">
      <c r="A57" s="43">
        <v>54</v>
      </c>
      <c r="B57" s="49" t="s">
        <v>90</v>
      </c>
      <c r="C57" s="56" t="s">
        <v>410</v>
      </c>
      <c r="D57" s="2">
        <v>73.62</v>
      </c>
      <c r="E57" s="3" t="s">
        <v>3</v>
      </c>
    </row>
    <row r="58" spans="1:5" ht="15.75">
      <c r="A58" s="43">
        <v>55</v>
      </c>
      <c r="B58" s="48" t="s">
        <v>109</v>
      </c>
      <c r="C58" s="24" t="s">
        <v>351</v>
      </c>
      <c r="D58" s="2">
        <v>73.150000000000006</v>
      </c>
      <c r="E58" s="3" t="s">
        <v>3</v>
      </c>
    </row>
    <row r="59" spans="1:5" ht="15.75">
      <c r="A59" s="43">
        <v>56</v>
      </c>
      <c r="B59" s="49" t="s">
        <v>254</v>
      </c>
      <c r="C59" s="56" t="s">
        <v>322</v>
      </c>
      <c r="D59" s="2">
        <v>73</v>
      </c>
      <c r="E59" s="3" t="s">
        <v>3</v>
      </c>
    </row>
    <row r="60" spans="1:5" ht="15.75">
      <c r="A60" s="43">
        <v>57</v>
      </c>
      <c r="B60" s="49" t="s">
        <v>22</v>
      </c>
      <c r="C60" s="56" t="s">
        <v>295</v>
      </c>
      <c r="D60" s="2">
        <v>72.25</v>
      </c>
      <c r="E60" s="3" t="s">
        <v>3</v>
      </c>
    </row>
    <row r="61" spans="1:5" ht="15.75">
      <c r="A61" s="43">
        <v>58</v>
      </c>
      <c r="B61" s="49" t="s">
        <v>545</v>
      </c>
      <c r="C61" s="56" t="s">
        <v>506</v>
      </c>
      <c r="D61" s="2">
        <v>71.98</v>
      </c>
      <c r="E61" s="3" t="s">
        <v>3</v>
      </c>
    </row>
    <row r="62" spans="1:5" ht="15.75">
      <c r="A62" s="43">
        <v>59</v>
      </c>
      <c r="B62" s="48" t="s">
        <v>97</v>
      </c>
      <c r="C62" s="24" t="s">
        <v>365</v>
      </c>
      <c r="D62" s="2">
        <v>70.98</v>
      </c>
      <c r="E62" s="3" t="s">
        <v>3</v>
      </c>
    </row>
    <row r="63" spans="1:5" ht="15.75">
      <c r="A63" s="43">
        <v>60</v>
      </c>
      <c r="B63" s="48" t="s">
        <v>100</v>
      </c>
      <c r="C63" s="24" t="s">
        <v>360</v>
      </c>
      <c r="D63" s="2">
        <v>69.86</v>
      </c>
      <c r="E63" s="3" t="s">
        <v>3</v>
      </c>
    </row>
    <row r="64" spans="1:5" ht="15.75">
      <c r="A64" s="43">
        <v>61</v>
      </c>
      <c r="B64" s="48" t="s">
        <v>46</v>
      </c>
      <c r="C64" s="24" t="s">
        <v>312</v>
      </c>
      <c r="D64" s="2">
        <v>69.45</v>
      </c>
      <c r="E64" s="3" t="s">
        <v>3</v>
      </c>
    </row>
    <row r="65" spans="1:5" ht="15.75">
      <c r="A65" s="43">
        <v>62</v>
      </c>
      <c r="B65" s="48" t="s">
        <v>55</v>
      </c>
      <c r="C65" s="24" t="s">
        <v>406</v>
      </c>
      <c r="D65" s="2">
        <v>69.13</v>
      </c>
      <c r="E65" s="3" t="s">
        <v>3</v>
      </c>
    </row>
    <row r="66" spans="1:5" ht="15.75">
      <c r="A66" s="43">
        <v>63</v>
      </c>
      <c r="B66" s="51" t="s">
        <v>214</v>
      </c>
      <c r="C66" s="58" t="s">
        <v>398</v>
      </c>
      <c r="D66" s="2">
        <v>68.8</v>
      </c>
      <c r="E66" s="3" t="s">
        <v>3</v>
      </c>
    </row>
    <row r="67" spans="1:5" ht="15.75">
      <c r="A67" s="43">
        <v>64</v>
      </c>
      <c r="B67" s="44" t="s">
        <v>194</v>
      </c>
      <c r="C67" s="54" t="s">
        <v>286</v>
      </c>
      <c r="D67" s="2">
        <v>68.56</v>
      </c>
      <c r="E67" s="3" t="s">
        <v>3</v>
      </c>
    </row>
    <row r="68" spans="1:5" ht="15.75">
      <c r="A68" s="43">
        <v>65</v>
      </c>
      <c r="B68" s="44" t="s">
        <v>546</v>
      </c>
      <c r="C68" s="54" t="s">
        <v>290</v>
      </c>
      <c r="D68" s="2">
        <v>68.25</v>
      </c>
      <c r="E68" s="3" t="s">
        <v>3</v>
      </c>
    </row>
    <row r="69" spans="1:5" ht="13.5" customHeight="1">
      <c r="A69" s="43">
        <v>66</v>
      </c>
      <c r="B69" s="44" t="s">
        <v>229</v>
      </c>
      <c r="C69" s="54" t="s">
        <v>472</v>
      </c>
      <c r="D69" s="2">
        <v>68.16</v>
      </c>
      <c r="E69" s="3" t="s">
        <v>3</v>
      </c>
    </row>
    <row r="70" spans="1:5" ht="15.75">
      <c r="A70" s="43">
        <v>67</v>
      </c>
      <c r="B70" s="44" t="s">
        <v>56</v>
      </c>
      <c r="C70" s="54" t="s">
        <v>525</v>
      </c>
      <c r="D70" s="2">
        <v>67.8</v>
      </c>
      <c r="E70" s="3" t="s">
        <v>3</v>
      </c>
    </row>
    <row r="71" spans="1:5" ht="15.75">
      <c r="A71" s="43">
        <v>68</v>
      </c>
      <c r="B71" s="51" t="s">
        <v>65</v>
      </c>
      <c r="C71" s="58" t="s">
        <v>317</v>
      </c>
      <c r="D71" s="2">
        <v>67.72</v>
      </c>
      <c r="E71" s="3" t="s">
        <v>3</v>
      </c>
    </row>
    <row r="72" spans="1:5" ht="15.75">
      <c r="A72" s="43">
        <v>69</v>
      </c>
      <c r="B72" s="44" t="s">
        <v>189</v>
      </c>
      <c r="C72" s="54" t="s">
        <v>473</v>
      </c>
      <c r="D72" s="2">
        <v>66.290000000000006</v>
      </c>
      <c r="E72" s="3" t="s">
        <v>3</v>
      </c>
    </row>
    <row r="73" spans="1:5" ht="15.75">
      <c r="A73" s="43">
        <v>70</v>
      </c>
      <c r="B73" s="44" t="s">
        <v>32</v>
      </c>
      <c r="C73" s="54" t="s">
        <v>284</v>
      </c>
      <c r="D73" s="2">
        <v>66.17</v>
      </c>
      <c r="E73" s="3" t="s">
        <v>3</v>
      </c>
    </row>
    <row r="74" spans="1:5" ht="15.75">
      <c r="A74" s="43">
        <v>71</v>
      </c>
      <c r="B74" s="44" t="s">
        <v>83</v>
      </c>
      <c r="C74" s="54" t="s">
        <v>311</v>
      </c>
      <c r="D74" s="2">
        <v>66.13</v>
      </c>
      <c r="E74" s="3" t="s">
        <v>3</v>
      </c>
    </row>
    <row r="75" spans="1:5" ht="15.75">
      <c r="A75" s="43">
        <v>72</v>
      </c>
      <c r="B75" s="51" t="s">
        <v>59</v>
      </c>
      <c r="C75" s="58" t="s">
        <v>522</v>
      </c>
      <c r="D75" s="2">
        <v>65.680000000000007</v>
      </c>
      <c r="E75" s="3" t="s">
        <v>3</v>
      </c>
    </row>
    <row r="76" spans="1:5" ht="15.75">
      <c r="A76" s="43">
        <v>73</v>
      </c>
      <c r="B76" s="51" t="s">
        <v>221</v>
      </c>
      <c r="C76" s="58" t="s">
        <v>494</v>
      </c>
      <c r="D76" s="2">
        <v>65.11</v>
      </c>
      <c r="E76" s="3" t="s">
        <v>3</v>
      </c>
    </row>
    <row r="77" spans="1:5" ht="15.75">
      <c r="A77" s="43">
        <v>74</v>
      </c>
      <c r="B77" s="51" t="s">
        <v>122</v>
      </c>
      <c r="C77" s="58" t="s">
        <v>382</v>
      </c>
      <c r="D77" s="2">
        <v>64.8</v>
      </c>
      <c r="E77" s="3" t="s">
        <v>3</v>
      </c>
    </row>
    <row r="78" spans="1:5" ht="15.75">
      <c r="A78" s="43">
        <v>75</v>
      </c>
      <c r="B78" s="44" t="s">
        <v>183</v>
      </c>
      <c r="C78" s="54" t="s">
        <v>513</v>
      </c>
      <c r="D78" s="2">
        <v>63.7</v>
      </c>
      <c r="E78" s="3" t="s">
        <v>3</v>
      </c>
    </row>
    <row r="79" spans="1:5" ht="15.75">
      <c r="A79" s="43">
        <v>76</v>
      </c>
      <c r="B79" s="51" t="s">
        <v>133</v>
      </c>
      <c r="C79" s="58" t="s">
        <v>405</v>
      </c>
      <c r="D79" s="2">
        <v>63.22</v>
      </c>
      <c r="E79" s="3" t="s">
        <v>3</v>
      </c>
    </row>
    <row r="80" spans="1:5" ht="15.75">
      <c r="A80" s="43">
        <v>77</v>
      </c>
      <c r="B80" s="51" t="s">
        <v>107</v>
      </c>
      <c r="C80" s="58" t="s">
        <v>357</v>
      </c>
      <c r="D80" s="2">
        <v>62.74</v>
      </c>
      <c r="E80" s="3" t="s">
        <v>3</v>
      </c>
    </row>
    <row r="81" spans="1:5" ht="15.75">
      <c r="A81" s="43">
        <v>78</v>
      </c>
      <c r="B81" s="51" t="s">
        <v>42</v>
      </c>
      <c r="C81" s="58" t="s">
        <v>275</v>
      </c>
      <c r="D81" s="2">
        <v>62.48</v>
      </c>
      <c r="E81" s="3" t="s">
        <v>3</v>
      </c>
    </row>
    <row r="82" spans="1:5" ht="15.75">
      <c r="A82" s="43">
        <v>79</v>
      </c>
      <c r="B82" s="44" t="s">
        <v>20</v>
      </c>
      <c r="C82" s="54" t="s">
        <v>466</v>
      </c>
      <c r="D82" s="2">
        <v>62.42</v>
      </c>
      <c r="E82" s="3" t="s">
        <v>3</v>
      </c>
    </row>
    <row r="83" spans="1:5" ht="15.75">
      <c r="A83" s="43">
        <v>80</v>
      </c>
      <c r="B83" s="51" t="s">
        <v>247</v>
      </c>
      <c r="C83" s="58" t="s">
        <v>401</v>
      </c>
      <c r="D83" s="2">
        <v>62.39</v>
      </c>
      <c r="E83" s="3" t="s">
        <v>3</v>
      </c>
    </row>
    <row r="84" spans="1:5" ht="15.75">
      <c r="A84" s="43">
        <v>81</v>
      </c>
      <c r="B84" s="51" t="s">
        <v>248</v>
      </c>
      <c r="C84" s="58" t="s">
        <v>498</v>
      </c>
      <c r="D84" s="2">
        <v>60.88</v>
      </c>
      <c r="E84" s="3" t="s">
        <v>3</v>
      </c>
    </row>
    <row r="85" spans="1:5" ht="15.75">
      <c r="A85" s="43">
        <v>82</v>
      </c>
      <c r="B85" s="44" t="s">
        <v>62</v>
      </c>
      <c r="C85" s="54" t="s">
        <v>512</v>
      </c>
      <c r="D85" s="2">
        <v>59.96</v>
      </c>
      <c r="E85" s="3" t="s">
        <v>225</v>
      </c>
    </row>
    <row r="86" spans="1:5" ht="15.75">
      <c r="A86" s="43">
        <v>83</v>
      </c>
      <c r="B86" s="52" t="s">
        <v>26</v>
      </c>
      <c r="C86" s="54" t="s">
        <v>442</v>
      </c>
      <c r="D86" s="2">
        <v>59.76</v>
      </c>
      <c r="E86" s="3" t="s">
        <v>225</v>
      </c>
    </row>
    <row r="87" spans="1:5" ht="15.75">
      <c r="A87" s="43">
        <v>84</v>
      </c>
      <c r="B87" s="44" t="s">
        <v>188</v>
      </c>
      <c r="C87" s="54" t="s">
        <v>418</v>
      </c>
      <c r="D87" s="2">
        <v>59.75</v>
      </c>
      <c r="E87" s="3" t="s">
        <v>225</v>
      </c>
    </row>
    <row r="88" spans="1:5" ht="15.75">
      <c r="A88" s="43">
        <v>85</v>
      </c>
      <c r="B88" s="51" t="s">
        <v>253</v>
      </c>
      <c r="C88" s="58" t="s">
        <v>501</v>
      </c>
      <c r="D88" s="2">
        <v>59.44</v>
      </c>
      <c r="E88" s="3" t="s">
        <v>225</v>
      </c>
    </row>
    <row r="89" spans="1:5" ht="15.75">
      <c r="A89" s="43">
        <v>86</v>
      </c>
      <c r="B89" s="44" t="s">
        <v>29</v>
      </c>
      <c r="C89" s="54" t="s">
        <v>283</v>
      </c>
      <c r="D89" s="2">
        <v>59.3</v>
      </c>
      <c r="E89" s="3" t="s">
        <v>225</v>
      </c>
    </row>
    <row r="90" spans="1:5" ht="15.75">
      <c r="A90" s="43">
        <v>87</v>
      </c>
      <c r="B90" s="51" t="s">
        <v>217</v>
      </c>
      <c r="C90" s="58" t="s">
        <v>492</v>
      </c>
      <c r="D90" s="2">
        <v>59.25</v>
      </c>
      <c r="E90" s="3" t="s">
        <v>225</v>
      </c>
    </row>
    <row r="91" spans="1:5" ht="15.75">
      <c r="A91" s="43">
        <v>88</v>
      </c>
      <c r="B91" s="44" t="s">
        <v>172</v>
      </c>
      <c r="C91" s="54" t="s">
        <v>289</v>
      </c>
      <c r="D91" s="2">
        <v>58.94</v>
      </c>
      <c r="E91" s="3" t="s">
        <v>225</v>
      </c>
    </row>
    <row r="92" spans="1:5" ht="15.75">
      <c r="A92" s="43">
        <v>89</v>
      </c>
      <c r="B92" s="51" t="s">
        <v>87</v>
      </c>
      <c r="C92" s="58" t="s">
        <v>299</v>
      </c>
      <c r="D92" s="2">
        <v>58.85</v>
      </c>
      <c r="E92" s="3" t="s">
        <v>225</v>
      </c>
    </row>
    <row r="93" spans="1:5" ht="15.75">
      <c r="A93" s="43">
        <v>90</v>
      </c>
      <c r="B93" s="44" t="s">
        <v>24</v>
      </c>
      <c r="C93" s="54" t="s">
        <v>528</v>
      </c>
      <c r="D93" s="2">
        <v>58.58</v>
      </c>
      <c r="E93" s="3" t="s">
        <v>225</v>
      </c>
    </row>
    <row r="94" spans="1:5" ht="15.75">
      <c r="A94" s="43">
        <v>91</v>
      </c>
      <c r="B94" s="44" t="s">
        <v>13</v>
      </c>
      <c r="C94" s="54" t="s">
        <v>420</v>
      </c>
      <c r="D94" s="2">
        <v>58.01</v>
      </c>
      <c r="E94" s="3" t="s">
        <v>225</v>
      </c>
    </row>
    <row r="95" spans="1:5" ht="15.75">
      <c r="A95" s="43">
        <v>92</v>
      </c>
      <c r="B95" s="44" t="s">
        <v>193</v>
      </c>
      <c r="C95" s="54" t="s">
        <v>393</v>
      </c>
      <c r="D95" s="2">
        <v>57.94</v>
      </c>
      <c r="E95" s="3" t="s">
        <v>225</v>
      </c>
    </row>
    <row r="96" spans="1:5" ht="15.75">
      <c r="A96" s="43">
        <v>93</v>
      </c>
      <c r="B96" s="44" t="s">
        <v>123</v>
      </c>
      <c r="C96" s="54" t="s">
        <v>417</v>
      </c>
      <c r="D96" s="2">
        <v>57.25</v>
      </c>
      <c r="E96" s="3" t="s">
        <v>225</v>
      </c>
    </row>
    <row r="97" spans="1:5" ht="15.75">
      <c r="A97" s="43">
        <v>94</v>
      </c>
      <c r="B97" s="44" t="s">
        <v>191</v>
      </c>
      <c r="C97" s="54" t="s">
        <v>475</v>
      </c>
      <c r="D97" s="2">
        <v>57.18</v>
      </c>
      <c r="E97" s="3" t="s">
        <v>225</v>
      </c>
    </row>
    <row r="98" spans="1:5" ht="15.75">
      <c r="A98" s="43">
        <v>95</v>
      </c>
      <c r="B98" s="44" t="s">
        <v>196</v>
      </c>
      <c r="C98" s="54" t="s">
        <v>479</v>
      </c>
      <c r="D98" s="2">
        <v>56.5</v>
      </c>
      <c r="E98" s="3" t="s">
        <v>225</v>
      </c>
    </row>
    <row r="99" spans="1:5" ht="15.75">
      <c r="A99" s="43">
        <v>96</v>
      </c>
      <c r="B99" s="44" t="s">
        <v>180</v>
      </c>
      <c r="C99" s="54" t="s">
        <v>510</v>
      </c>
      <c r="D99" s="2">
        <v>56.48</v>
      </c>
      <c r="E99" s="3" t="s">
        <v>225</v>
      </c>
    </row>
    <row r="100" spans="1:5" ht="15.75">
      <c r="A100" s="43">
        <v>97</v>
      </c>
      <c r="B100" s="51" t="s">
        <v>271</v>
      </c>
      <c r="C100" s="58" t="s">
        <v>496</v>
      </c>
      <c r="D100" s="2">
        <v>55.92</v>
      </c>
      <c r="E100" s="3" t="s">
        <v>225</v>
      </c>
    </row>
    <row r="101" spans="1:5" ht="15.75">
      <c r="A101" s="43">
        <v>98</v>
      </c>
      <c r="B101" s="51" t="s">
        <v>105</v>
      </c>
      <c r="C101" s="58" t="s">
        <v>327</v>
      </c>
      <c r="D101" s="2">
        <v>55.85</v>
      </c>
      <c r="E101" s="3" t="s">
        <v>225</v>
      </c>
    </row>
    <row r="102" spans="1:5" ht="15.75">
      <c r="A102" s="43">
        <v>99</v>
      </c>
      <c r="B102" s="44" t="s">
        <v>71</v>
      </c>
      <c r="C102" s="54" t="s">
        <v>373</v>
      </c>
      <c r="D102" s="2">
        <v>55.75</v>
      </c>
      <c r="E102" s="3" t="s">
        <v>225</v>
      </c>
    </row>
    <row r="103" spans="1:5" ht="15.75">
      <c r="A103" s="43">
        <v>100</v>
      </c>
      <c r="B103" s="51" t="s">
        <v>27</v>
      </c>
      <c r="C103" s="58" t="s">
        <v>274</v>
      </c>
      <c r="D103" s="2">
        <v>55.63</v>
      </c>
      <c r="E103" s="3" t="s">
        <v>225</v>
      </c>
    </row>
    <row r="104" spans="1:5" ht="15.75">
      <c r="A104" s="43">
        <v>101</v>
      </c>
      <c r="B104" s="44" t="s">
        <v>31</v>
      </c>
      <c r="C104" s="54" t="s">
        <v>292</v>
      </c>
      <c r="D104" s="2">
        <v>55.25</v>
      </c>
      <c r="E104" s="3" t="s">
        <v>225</v>
      </c>
    </row>
    <row r="105" spans="1:5" ht="15.75">
      <c r="A105" s="43">
        <v>102</v>
      </c>
      <c r="B105" s="44" t="s">
        <v>178</v>
      </c>
      <c r="C105" s="54" t="s">
        <v>508</v>
      </c>
      <c r="D105" s="2">
        <v>54.41</v>
      </c>
      <c r="E105" s="3" t="s">
        <v>225</v>
      </c>
    </row>
    <row r="106" spans="1:5" ht="15.75">
      <c r="A106" s="43">
        <v>103</v>
      </c>
      <c r="B106" s="44" t="s">
        <v>190</v>
      </c>
      <c r="C106" s="54" t="s">
        <v>285</v>
      </c>
      <c r="D106" s="2">
        <v>53.54</v>
      </c>
      <c r="E106" s="3" t="s">
        <v>225</v>
      </c>
    </row>
    <row r="107" spans="1:5" ht="15.75">
      <c r="A107" s="43">
        <v>104</v>
      </c>
      <c r="B107" s="44" t="s">
        <v>137</v>
      </c>
      <c r="C107" s="54" t="s">
        <v>481</v>
      </c>
      <c r="D107" s="2">
        <v>53.37</v>
      </c>
      <c r="E107" s="3" t="s">
        <v>225</v>
      </c>
    </row>
    <row r="108" spans="1:5" ht="15.75">
      <c r="A108" s="43">
        <v>105</v>
      </c>
      <c r="B108" s="51" t="s">
        <v>115</v>
      </c>
      <c r="C108" s="58" t="s">
        <v>390</v>
      </c>
      <c r="D108" s="2">
        <v>53.09</v>
      </c>
      <c r="E108" s="3" t="s">
        <v>225</v>
      </c>
    </row>
    <row r="109" spans="1:5" ht="15.75">
      <c r="A109" s="43">
        <v>106</v>
      </c>
      <c r="B109" s="44" t="s">
        <v>93</v>
      </c>
      <c r="C109" s="54" t="s">
        <v>346</v>
      </c>
      <c r="D109" s="2">
        <v>53.09</v>
      </c>
      <c r="E109" s="3" t="s">
        <v>225</v>
      </c>
    </row>
    <row r="110" spans="1:5" ht="15.75">
      <c r="A110" s="43">
        <v>107</v>
      </c>
      <c r="B110" s="51" t="s">
        <v>81</v>
      </c>
      <c r="C110" s="58" t="s">
        <v>353</v>
      </c>
      <c r="D110" s="2">
        <v>52.53</v>
      </c>
      <c r="E110" s="3" t="s">
        <v>225</v>
      </c>
    </row>
    <row r="111" spans="1:5" ht="15.75">
      <c r="A111" s="43">
        <v>108</v>
      </c>
      <c r="B111" s="44" t="s">
        <v>19</v>
      </c>
      <c r="C111" s="54" t="s">
        <v>361</v>
      </c>
      <c r="D111" s="2">
        <v>52.35</v>
      </c>
      <c r="E111" s="3" t="s">
        <v>225</v>
      </c>
    </row>
    <row r="112" spans="1:5" ht="15.75">
      <c r="A112" s="43">
        <v>109</v>
      </c>
      <c r="B112" s="44" t="s">
        <v>155</v>
      </c>
      <c r="C112" s="54" t="s">
        <v>529</v>
      </c>
      <c r="D112" s="2">
        <v>52.35</v>
      </c>
      <c r="E112" s="3" t="s">
        <v>225</v>
      </c>
    </row>
    <row r="113" spans="1:5" ht="15" customHeight="1">
      <c r="A113" s="43">
        <v>110</v>
      </c>
      <c r="B113" s="51" t="s">
        <v>160</v>
      </c>
      <c r="C113" s="58" t="s">
        <v>440</v>
      </c>
      <c r="D113" s="2">
        <v>52.32</v>
      </c>
      <c r="E113" s="3" t="s">
        <v>225</v>
      </c>
    </row>
    <row r="114" spans="1:5" ht="15.75">
      <c r="A114" s="43">
        <v>111</v>
      </c>
      <c r="B114" s="44" t="s">
        <v>12</v>
      </c>
      <c r="C114" s="54" t="s">
        <v>297</v>
      </c>
      <c r="D114" s="2">
        <v>52.22</v>
      </c>
      <c r="E114" s="3" t="s">
        <v>225</v>
      </c>
    </row>
    <row r="115" spans="1:5" ht="15.75">
      <c r="A115" s="43">
        <v>112</v>
      </c>
      <c r="B115" s="44" t="s">
        <v>198</v>
      </c>
      <c r="C115" s="54" t="s">
        <v>480</v>
      </c>
      <c r="D115" s="2">
        <v>51.96</v>
      </c>
      <c r="E115" s="3" t="s">
        <v>225</v>
      </c>
    </row>
    <row r="116" spans="1:5" ht="15.75">
      <c r="A116" s="43">
        <v>113</v>
      </c>
      <c r="B116" s="44" t="s">
        <v>174</v>
      </c>
      <c r="C116" s="54" t="s">
        <v>321</v>
      </c>
      <c r="D116" s="2">
        <v>51.6</v>
      </c>
      <c r="E116" s="3" t="s">
        <v>225</v>
      </c>
    </row>
    <row r="117" spans="1:5" ht="15.75">
      <c r="A117" s="43">
        <v>114</v>
      </c>
      <c r="B117" s="44" t="s">
        <v>186</v>
      </c>
      <c r="C117" s="54" t="s">
        <v>519</v>
      </c>
      <c r="D117" s="2">
        <v>51.37</v>
      </c>
      <c r="E117" s="3" t="s">
        <v>225</v>
      </c>
    </row>
    <row r="118" spans="1:5" ht="15.75">
      <c r="A118" s="43">
        <v>115</v>
      </c>
      <c r="B118" s="51" t="s">
        <v>252</v>
      </c>
      <c r="C118" s="58" t="s">
        <v>404</v>
      </c>
      <c r="D118" s="2">
        <v>51.33</v>
      </c>
      <c r="E118" s="3" t="s">
        <v>225</v>
      </c>
    </row>
    <row r="119" spans="1:5" ht="15.75">
      <c r="A119" s="43">
        <v>116</v>
      </c>
      <c r="B119" s="44" t="s">
        <v>233</v>
      </c>
      <c r="C119" s="54" t="s">
        <v>507</v>
      </c>
      <c r="D119" s="2">
        <v>50.38</v>
      </c>
      <c r="E119" s="3" t="s">
        <v>225</v>
      </c>
    </row>
    <row r="120" spans="1:5" ht="15.75">
      <c r="A120" s="43">
        <v>117</v>
      </c>
      <c r="B120" s="51" t="s">
        <v>79</v>
      </c>
      <c r="C120" s="58" t="s">
        <v>310</v>
      </c>
      <c r="D120" s="2">
        <v>50.2</v>
      </c>
      <c r="E120" s="3" t="s">
        <v>225</v>
      </c>
    </row>
    <row r="121" spans="1:5" ht="15.75">
      <c r="A121" s="43">
        <v>118</v>
      </c>
      <c r="B121" s="51" t="s">
        <v>261</v>
      </c>
      <c r="C121" s="58" t="s">
        <v>303</v>
      </c>
      <c r="D121" s="2">
        <v>49.07</v>
      </c>
      <c r="E121" s="3" t="s">
        <v>225</v>
      </c>
    </row>
    <row r="122" spans="1:5" ht="15.75">
      <c r="A122" s="43">
        <v>119</v>
      </c>
      <c r="B122" s="44" t="s">
        <v>76</v>
      </c>
      <c r="C122" s="54" t="s">
        <v>316</v>
      </c>
      <c r="D122" s="2">
        <v>48.16</v>
      </c>
      <c r="E122" s="3" t="s">
        <v>225</v>
      </c>
    </row>
    <row r="123" spans="1:5" ht="16.5" customHeight="1">
      <c r="A123" s="43">
        <v>120</v>
      </c>
      <c r="B123" s="51" t="s">
        <v>99</v>
      </c>
      <c r="C123" s="58" t="s">
        <v>338</v>
      </c>
      <c r="D123" s="2">
        <v>47.85</v>
      </c>
      <c r="E123" s="3" t="s">
        <v>225</v>
      </c>
    </row>
    <row r="124" spans="1:5" ht="15.75">
      <c r="A124" s="43">
        <v>121</v>
      </c>
      <c r="B124" s="44" t="s">
        <v>154</v>
      </c>
      <c r="C124" s="54" t="s">
        <v>474</v>
      </c>
      <c r="D124" s="2">
        <v>47.71</v>
      </c>
      <c r="E124" s="3" t="s">
        <v>225</v>
      </c>
    </row>
    <row r="125" spans="1:5" ht="15.75">
      <c r="A125" s="43">
        <v>122</v>
      </c>
      <c r="B125" s="44" t="s">
        <v>268</v>
      </c>
      <c r="C125" s="54" t="s">
        <v>427</v>
      </c>
      <c r="D125" s="2">
        <v>47.66</v>
      </c>
      <c r="E125" s="3" t="s">
        <v>225</v>
      </c>
    </row>
    <row r="126" spans="1:5" ht="15.75">
      <c r="A126" s="43">
        <v>123</v>
      </c>
      <c r="B126" s="51" t="s">
        <v>118</v>
      </c>
      <c r="C126" s="58" t="s">
        <v>383</v>
      </c>
      <c r="D126" s="2">
        <v>47.18</v>
      </c>
      <c r="E126" s="3" t="s">
        <v>225</v>
      </c>
    </row>
    <row r="127" spans="1:5" ht="15.75">
      <c r="A127" s="43">
        <v>124</v>
      </c>
      <c r="B127" s="44" t="s">
        <v>163</v>
      </c>
      <c r="C127" s="54" t="s">
        <v>318</v>
      </c>
      <c r="D127" s="2">
        <v>46.96</v>
      </c>
      <c r="E127" s="3" t="s">
        <v>225</v>
      </c>
    </row>
    <row r="128" spans="1:5" ht="15.75">
      <c r="A128" s="43">
        <v>125</v>
      </c>
      <c r="B128" s="44" t="s">
        <v>176</v>
      </c>
      <c r="C128" s="54" t="s">
        <v>457</v>
      </c>
      <c r="D128" s="2">
        <v>46.22</v>
      </c>
      <c r="E128" s="3" t="s">
        <v>225</v>
      </c>
    </row>
    <row r="129" spans="1:5" ht="15.75">
      <c r="A129" s="43">
        <v>126</v>
      </c>
      <c r="B129" s="44" t="s">
        <v>17</v>
      </c>
      <c r="C129" s="54" t="s">
        <v>308</v>
      </c>
      <c r="D129" s="2">
        <v>45.92</v>
      </c>
      <c r="E129" s="3" t="s">
        <v>225</v>
      </c>
    </row>
    <row r="130" spans="1:5" ht="15.75">
      <c r="A130" s="43">
        <v>127</v>
      </c>
      <c r="B130" s="44" t="s">
        <v>41</v>
      </c>
      <c r="C130" s="54" t="s">
        <v>408</v>
      </c>
      <c r="D130" s="2">
        <v>45.92</v>
      </c>
      <c r="E130" s="3" t="s">
        <v>225</v>
      </c>
    </row>
    <row r="131" spans="1:5" ht="15.75">
      <c r="A131" s="43">
        <v>128</v>
      </c>
      <c r="B131" s="44" t="s">
        <v>136</v>
      </c>
      <c r="C131" s="54" t="s">
        <v>521</v>
      </c>
      <c r="D131" s="2">
        <v>45.77</v>
      </c>
      <c r="E131" s="3" t="s">
        <v>225</v>
      </c>
    </row>
    <row r="132" spans="1:5" ht="15.75">
      <c r="A132" s="43">
        <v>129</v>
      </c>
      <c r="B132" s="51" t="s">
        <v>140</v>
      </c>
      <c r="C132" s="58" t="s">
        <v>291</v>
      </c>
      <c r="D132" s="2">
        <v>44.9</v>
      </c>
      <c r="E132" s="3" t="s">
        <v>225</v>
      </c>
    </row>
    <row r="133" spans="1:5" ht="15.75">
      <c r="A133" s="43">
        <v>130</v>
      </c>
      <c r="B133" s="51" t="s">
        <v>246</v>
      </c>
      <c r="C133" s="58" t="s">
        <v>319</v>
      </c>
      <c r="D133" s="2">
        <v>44.14</v>
      </c>
      <c r="E133" s="3" t="s">
        <v>225</v>
      </c>
    </row>
    <row r="134" spans="1:5" ht="15.75">
      <c r="A134" s="43">
        <v>131</v>
      </c>
      <c r="B134" s="51" t="s">
        <v>146</v>
      </c>
      <c r="C134" s="58" t="s">
        <v>399</v>
      </c>
      <c r="D134" s="2">
        <v>42.94</v>
      </c>
      <c r="E134" s="3" t="s">
        <v>225</v>
      </c>
    </row>
    <row r="135" spans="1:5" ht="15.75">
      <c r="A135" s="43">
        <v>132</v>
      </c>
      <c r="B135" s="44" t="s">
        <v>182</v>
      </c>
      <c r="C135" s="54" t="s">
        <v>458</v>
      </c>
      <c r="D135" s="2">
        <v>42.51</v>
      </c>
      <c r="E135" s="3" t="s">
        <v>225</v>
      </c>
    </row>
    <row r="136" spans="1:5" ht="15.75">
      <c r="A136" s="43">
        <v>133</v>
      </c>
      <c r="B136" s="44" t="s">
        <v>78</v>
      </c>
      <c r="C136" s="54" t="s">
        <v>320</v>
      </c>
      <c r="D136" s="2">
        <v>42.32</v>
      </c>
      <c r="E136" s="3" t="s">
        <v>225</v>
      </c>
    </row>
    <row r="137" spans="1:5" ht="15.75">
      <c r="A137" s="43">
        <v>134</v>
      </c>
      <c r="B137" s="44" t="s">
        <v>192</v>
      </c>
      <c r="C137" s="54" t="s">
        <v>476</v>
      </c>
      <c r="D137" s="2">
        <v>41.92</v>
      </c>
      <c r="E137" s="3" t="s">
        <v>225</v>
      </c>
    </row>
    <row r="138" spans="1:5" ht="15.75">
      <c r="A138" s="43">
        <v>135</v>
      </c>
      <c r="B138" s="44" t="s">
        <v>15</v>
      </c>
      <c r="C138" s="54" t="s">
        <v>337</v>
      </c>
      <c r="D138" s="2">
        <v>41.66</v>
      </c>
      <c r="E138" s="3" t="s">
        <v>225</v>
      </c>
    </row>
    <row r="139" spans="1:5" ht="15.75">
      <c r="A139" s="43">
        <v>136</v>
      </c>
      <c r="B139" s="51" t="s">
        <v>126</v>
      </c>
      <c r="C139" s="58" t="s">
        <v>349</v>
      </c>
      <c r="D139" s="2">
        <v>41.64</v>
      </c>
      <c r="E139" s="3" t="s">
        <v>225</v>
      </c>
    </row>
    <row r="140" spans="1:5" ht="15.75">
      <c r="A140" s="43">
        <v>137</v>
      </c>
      <c r="B140" s="44" t="s">
        <v>37</v>
      </c>
      <c r="C140" s="54" t="s">
        <v>280</v>
      </c>
      <c r="D140" s="2">
        <v>41.47</v>
      </c>
      <c r="E140" s="3" t="s">
        <v>225</v>
      </c>
    </row>
    <row r="141" spans="1:5" ht="15.75">
      <c r="A141" s="43">
        <v>138</v>
      </c>
      <c r="B141" s="44" t="s">
        <v>98</v>
      </c>
      <c r="C141" s="54" t="s">
        <v>344</v>
      </c>
      <c r="D141" s="2">
        <v>41.2</v>
      </c>
      <c r="E141" s="3" t="s">
        <v>225</v>
      </c>
    </row>
    <row r="142" spans="1:5" ht="15.75">
      <c r="A142" s="43">
        <v>139</v>
      </c>
      <c r="B142" s="44" t="s">
        <v>536</v>
      </c>
      <c r="C142" s="54" t="s">
        <v>537</v>
      </c>
      <c r="D142" s="2">
        <v>40.229999999999997</v>
      </c>
      <c r="E142" s="3" t="s">
        <v>225</v>
      </c>
    </row>
    <row r="143" spans="1:5" ht="15.75">
      <c r="A143" s="43">
        <v>140</v>
      </c>
      <c r="B143" s="44" t="s">
        <v>195</v>
      </c>
      <c r="C143" s="54" t="s">
        <v>478</v>
      </c>
      <c r="D143" s="2">
        <v>40.159999999999997</v>
      </c>
      <c r="E143" s="3" t="s">
        <v>225</v>
      </c>
    </row>
    <row r="144" spans="1:5" ht="15.75">
      <c r="A144" s="43">
        <v>141</v>
      </c>
      <c r="B144" s="44" t="s">
        <v>125</v>
      </c>
      <c r="C144" s="54" t="s">
        <v>441</v>
      </c>
      <c r="D144" s="2">
        <v>39.79</v>
      </c>
      <c r="E144" s="3" t="s">
        <v>226</v>
      </c>
    </row>
    <row r="145" spans="1:5" ht="15.75">
      <c r="A145" s="43">
        <v>142</v>
      </c>
      <c r="B145" s="51" t="s">
        <v>54</v>
      </c>
      <c r="C145" s="58" t="s">
        <v>330</v>
      </c>
      <c r="D145" s="2">
        <v>39.39</v>
      </c>
      <c r="E145" s="3" t="s">
        <v>226</v>
      </c>
    </row>
    <row r="146" spans="1:5" ht="15.75">
      <c r="A146" s="43">
        <v>143</v>
      </c>
      <c r="B146" s="44" t="s">
        <v>197</v>
      </c>
      <c r="C146" s="54" t="s">
        <v>276</v>
      </c>
      <c r="D146" s="2">
        <v>37.880000000000003</v>
      </c>
      <c r="E146" s="3" t="s">
        <v>226</v>
      </c>
    </row>
    <row r="147" spans="1:5" ht="15.75">
      <c r="A147" s="43">
        <v>144</v>
      </c>
      <c r="B147" s="51" t="s">
        <v>73</v>
      </c>
      <c r="C147" s="58" t="s">
        <v>350</v>
      </c>
      <c r="D147" s="2">
        <v>37.69</v>
      </c>
      <c r="E147" s="3" t="s">
        <v>226</v>
      </c>
    </row>
    <row r="148" spans="1:5" ht="15.75">
      <c r="A148" s="43">
        <v>145</v>
      </c>
      <c r="B148" s="51" t="s">
        <v>82</v>
      </c>
      <c r="C148" s="58" t="s">
        <v>371</v>
      </c>
      <c r="D148" s="2">
        <v>37.32</v>
      </c>
      <c r="E148" s="3" t="s">
        <v>226</v>
      </c>
    </row>
    <row r="149" spans="1:5" ht="15.75">
      <c r="A149" s="43">
        <v>146</v>
      </c>
      <c r="B149" s="44" t="s">
        <v>70</v>
      </c>
      <c r="C149" s="54" t="s">
        <v>325</v>
      </c>
      <c r="D149" s="2">
        <v>37.159999999999997</v>
      </c>
      <c r="E149" s="3" t="s">
        <v>226</v>
      </c>
    </row>
    <row r="150" spans="1:5" ht="15.75">
      <c r="A150" s="43">
        <v>147</v>
      </c>
      <c r="B150" s="44" t="s">
        <v>11</v>
      </c>
      <c r="C150" s="54" t="s">
        <v>278</v>
      </c>
      <c r="D150" s="2">
        <v>36.43</v>
      </c>
      <c r="E150" s="3" t="s">
        <v>226</v>
      </c>
    </row>
    <row r="151" spans="1:5" ht="15.75">
      <c r="A151" s="43">
        <v>148</v>
      </c>
      <c r="B151" s="44" t="s">
        <v>263</v>
      </c>
      <c r="C151" s="54" t="s">
        <v>329</v>
      </c>
      <c r="D151" s="2">
        <v>35.5</v>
      </c>
      <c r="E151" s="3" t="s">
        <v>226</v>
      </c>
    </row>
    <row r="152" spans="1:5" ht="15.75">
      <c r="A152" s="43">
        <v>149</v>
      </c>
      <c r="B152" s="51" t="s">
        <v>127</v>
      </c>
      <c r="C152" s="58" t="s">
        <v>526</v>
      </c>
      <c r="D152" s="2">
        <v>35.299999999999997</v>
      </c>
      <c r="E152" s="3" t="s">
        <v>226</v>
      </c>
    </row>
    <row r="153" spans="1:5" ht="15.75">
      <c r="A153" s="43">
        <v>150</v>
      </c>
      <c r="B153" s="51" t="s">
        <v>223</v>
      </c>
      <c r="C153" s="58" t="s">
        <v>452</v>
      </c>
      <c r="D153" s="2">
        <v>35.04</v>
      </c>
      <c r="E153" s="3" t="s">
        <v>226</v>
      </c>
    </row>
    <row r="154" spans="1:5" ht="15.75">
      <c r="A154" s="43">
        <v>151</v>
      </c>
      <c r="B154" s="44" t="s">
        <v>177</v>
      </c>
      <c r="C154" s="54" t="s">
        <v>370</v>
      </c>
      <c r="D154" s="2">
        <v>34.72</v>
      </c>
      <c r="E154" s="3" t="s">
        <v>226</v>
      </c>
    </row>
    <row r="155" spans="1:5" ht="15.75">
      <c r="A155" s="43">
        <v>152</v>
      </c>
      <c r="B155" s="44" t="s">
        <v>38</v>
      </c>
      <c r="C155" s="54" t="s">
        <v>394</v>
      </c>
      <c r="D155" s="2">
        <v>34.53</v>
      </c>
      <c r="E155" s="3" t="s">
        <v>226</v>
      </c>
    </row>
    <row r="156" spans="1:5" ht="15.75">
      <c r="A156" s="43">
        <v>153</v>
      </c>
      <c r="B156" s="44" t="s">
        <v>86</v>
      </c>
      <c r="C156" s="54" t="s">
        <v>352</v>
      </c>
      <c r="D156" s="2">
        <v>34.299999999999997</v>
      </c>
      <c r="E156" s="3" t="s">
        <v>226</v>
      </c>
    </row>
    <row r="157" spans="1:5" ht="15.75">
      <c r="A157" s="43">
        <v>154</v>
      </c>
      <c r="B157" s="51" t="s">
        <v>45</v>
      </c>
      <c r="C157" s="58" t="s">
        <v>294</v>
      </c>
      <c r="D157" s="2">
        <v>34.17</v>
      </c>
      <c r="E157" s="3" t="s">
        <v>226</v>
      </c>
    </row>
    <row r="158" spans="1:5" ht="15.75">
      <c r="A158" s="43">
        <v>155</v>
      </c>
      <c r="B158" s="44" t="s">
        <v>25</v>
      </c>
      <c r="C158" s="54" t="s">
        <v>282</v>
      </c>
      <c r="D158" s="2">
        <v>33.909999999999997</v>
      </c>
      <c r="E158" s="3" t="s">
        <v>226</v>
      </c>
    </row>
    <row r="159" spans="1:5" ht="15.75">
      <c r="A159" s="43">
        <v>156</v>
      </c>
      <c r="B159" s="51" t="s">
        <v>152</v>
      </c>
      <c r="C159" s="58" t="s">
        <v>503</v>
      </c>
      <c r="D159" s="2">
        <v>33.1</v>
      </c>
      <c r="E159" s="3" t="s">
        <v>226</v>
      </c>
    </row>
    <row r="160" spans="1:5" ht="15.75">
      <c r="A160" s="43">
        <v>157</v>
      </c>
      <c r="B160" s="44" t="s">
        <v>262</v>
      </c>
      <c r="C160" s="54" t="s">
        <v>309</v>
      </c>
      <c r="D160" s="2">
        <v>32.869999999999997</v>
      </c>
      <c r="E160" s="3" t="s">
        <v>226</v>
      </c>
    </row>
    <row r="161" spans="1:5" ht="15.75">
      <c r="A161" s="43">
        <v>158</v>
      </c>
      <c r="B161" s="44" t="s">
        <v>36</v>
      </c>
      <c r="C161" s="54" t="s">
        <v>354</v>
      </c>
      <c r="D161" s="2">
        <v>32.619999999999997</v>
      </c>
      <c r="E161" s="3" t="s">
        <v>226</v>
      </c>
    </row>
    <row r="162" spans="1:5" ht="15.75">
      <c r="A162" s="43">
        <v>159</v>
      </c>
      <c r="B162" s="51" t="s">
        <v>215</v>
      </c>
      <c r="C162" s="58" t="s">
        <v>429</v>
      </c>
      <c r="D162" s="2">
        <v>32.49</v>
      </c>
      <c r="E162" s="3" t="s">
        <v>226</v>
      </c>
    </row>
    <row r="163" spans="1:5" ht="15.75">
      <c r="A163" s="43">
        <v>160</v>
      </c>
      <c r="B163" s="44" t="s">
        <v>132</v>
      </c>
      <c r="C163" s="54" t="s">
        <v>395</v>
      </c>
      <c r="D163" s="2">
        <v>32.47</v>
      </c>
      <c r="E163" s="3" t="s">
        <v>226</v>
      </c>
    </row>
    <row r="164" spans="1:5" ht="15.75">
      <c r="A164" s="43">
        <v>161</v>
      </c>
      <c r="B164" s="44" t="s">
        <v>230</v>
      </c>
      <c r="C164" s="54" t="s">
        <v>455</v>
      </c>
      <c r="D164" s="2">
        <v>32.08</v>
      </c>
      <c r="E164" s="3" t="s">
        <v>226</v>
      </c>
    </row>
    <row r="165" spans="1:5" ht="15.75">
      <c r="A165" s="43">
        <v>162</v>
      </c>
      <c r="B165" s="51" t="s">
        <v>216</v>
      </c>
      <c r="C165" s="58" t="s">
        <v>491</v>
      </c>
      <c r="D165" s="2">
        <v>32.03</v>
      </c>
      <c r="E165" s="3" t="s">
        <v>226</v>
      </c>
    </row>
    <row r="166" spans="1:5" ht="15.75">
      <c r="A166" s="43">
        <v>163</v>
      </c>
      <c r="B166" s="51" t="s">
        <v>170</v>
      </c>
      <c r="C166" s="58" t="s">
        <v>402</v>
      </c>
      <c r="D166" s="2">
        <v>32.020000000000003</v>
      </c>
      <c r="E166" s="3" t="s">
        <v>226</v>
      </c>
    </row>
    <row r="167" spans="1:5" ht="15.75">
      <c r="A167" s="43">
        <v>164</v>
      </c>
      <c r="B167" s="44" t="s">
        <v>23</v>
      </c>
      <c r="C167" s="54" t="s">
        <v>359</v>
      </c>
      <c r="D167" s="2">
        <v>31.59</v>
      </c>
      <c r="E167" s="3" t="s">
        <v>226</v>
      </c>
    </row>
    <row r="168" spans="1:5" ht="15.75">
      <c r="A168" s="43">
        <v>165</v>
      </c>
      <c r="B168" s="51" t="s">
        <v>39</v>
      </c>
      <c r="C168" s="58" t="s">
        <v>314</v>
      </c>
      <c r="D168" s="2">
        <v>31.23</v>
      </c>
      <c r="E168" s="3" t="s">
        <v>226</v>
      </c>
    </row>
    <row r="169" spans="1:5" ht="15.75">
      <c r="A169" s="43">
        <v>166</v>
      </c>
      <c r="B169" s="44" t="s">
        <v>165</v>
      </c>
      <c r="C169" s="54" t="s">
        <v>467</v>
      </c>
      <c r="D169" s="2">
        <v>30.8</v>
      </c>
      <c r="E169" s="3" t="s">
        <v>226</v>
      </c>
    </row>
    <row r="170" spans="1:5" ht="15.75">
      <c r="A170" s="43">
        <v>167</v>
      </c>
      <c r="B170" s="44" t="s">
        <v>116</v>
      </c>
      <c r="C170" s="54" t="s">
        <v>384</v>
      </c>
      <c r="D170" s="2">
        <v>30.74</v>
      </c>
      <c r="E170" s="3" t="s">
        <v>226</v>
      </c>
    </row>
    <row r="171" spans="1:5" ht="15.75">
      <c r="A171" s="43">
        <v>168</v>
      </c>
      <c r="B171" s="44" t="s">
        <v>75</v>
      </c>
      <c r="C171" s="54" t="s">
        <v>307</v>
      </c>
      <c r="D171" s="2">
        <v>30.16</v>
      </c>
      <c r="E171" s="3" t="s">
        <v>226</v>
      </c>
    </row>
    <row r="172" spans="1:5" ht="15.75">
      <c r="A172" s="43">
        <v>169</v>
      </c>
      <c r="B172" s="51" t="s">
        <v>89</v>
      </c>
      <c r="C172" s="58" t="s">
        <v>348</v>
      </c>
      <c r="D172" s="2">
        <v>29.61</v>
      </c>
      <c r="E172" s="3" t="s">
        <v>226</v>
      </c>
    </row>
    <row r="173" spans="1:5" ht="15.75">
      <c r="A173" s="43">
        <v>170</v>
      </c>
      <c r="B173" s="51" t="s">
        <v>80</v>
      </c>
      <c r="C173" s="58" t="s">
        <v>380</v>
      </c>
      <c r="D173" s="2">
        <v>29.34</v>
      </c>
      <c r="E173" s="3" t="s">
        <v>226</v>
      </c>
    </row>
    <row r="174" spans="1:5" ht="15.75">
      <c r="A174" s="43">
        <v>171</v>
      </c>
      <c r="B174" s="51" t="s">
        <v>28</v>
      </c>
      <c r="C174" s="58" t="s">
        <v>356</v>
      </c>
      <c r="D174" s="2">
        <v>29.27</v>
      </c>
      <c r="E174" s="3" t="s">
        <v>226</v>
      </c>
    </row>
    <row r="175" spans="1:5" ht="15.75">
      <c r="A175" s="43">
        <v>172</v>
      </c>
      <c r="B175" s="44" t="s">
        <v>142</v>
      </c>
      <c r="C175" s="54" t="s">
        <v>436</v>
      </c>
      <c r="D175" s="2">
        <v>29.13</v>
      </c>
      <c r="E175" s="3" t="s">
        <v>226</v>
      </c>
    </row>
    <row r="176" spans="1:5" ht="15.75">
      <c r="A176" s="43">
        <v>173</v>
      </c>
      <c r="B176" s="51" t="s">
        <v>212</v>
      </c>
      <c r="C176" s="58" t="s">
        <v>448</v>
      </c>
      <c r="D176" s="2">
        <v>29.13</v>
      </c>
      <c r="E176" s="3" t="s">
        <v>226</v>
      </c>
    </row>
    <row r="177" spans="1:5" ht="15.75">
      <c r="A177" s="43">
        <v>174</v>
      </c>
      <c r="B177" s="51" t="s">
        <v>209</v>
      </c>
      <c r="C177" s="58" t="s">
        <v>444</v>
      </c>
      <c r="D177" s="2">
        <v>29.05</v>
      </c>
      <c r="E177" s="3" t="s">
        <v>226</v>
      </c>
    </row>
    <row r="178" spans="1:5" ht="15.75">
      <c r="A178" s="43">
        <v>175</v>
      </c>
      <c r="B178" s="44" t="s">
        <v>44</v>
      </c>
      <c r="C178" s="54" t="s">
        <v>415</v>
      </c>
      <c r="D178" s="2">
        <v>28.91</v>
      </c>
      <c r="E178" s="3" t="s">
        <v>226</v>
      </c>
    </row>
    <row r="179" spans="1:5" ht="15.75">
      <c r="A179" s="43">
        <v>176</v>
      </c>
      <c r="B179" s="44" t="s">
        <v>35</v>
      </c>
      <c r="C179" s="54" t="s">
        <v>407</v>
      </c>
      <c r="D179" s="2">
        <v>28.7</v>
      </c>
      <c r="E179" s="3" t="s">
        <v>226</v>
      </c>
    </row>
    <row r="180" spans="1:5" ht="15.75">
      <c r="A180" s="43">
        <v>177</v>
      </c>
      <c r="B180" s="44" t="s">
        <v>184</v>
      </c>
      <c r="C180" s="54" t="s">
        <v>306</v>
      </c>
      <c r="D180" s="2">
        <v>28.6</v>
      </c>
      <c r="E180" s="3" t="s">
        <v>226</v>
      </c>
    </row>
    <row r="181" spans="1:5" ht="15.75">
      <c r="A181" s="43">
        <v>178</v>
      </c>
      <c r="B181" s="44" t="s">
        <v>234</v>
      </c>
      <c r="C181" s="54" t="s">
        <v>459</v>
      </c>
      <c r="D181" s="2">
        <v>27.95</v>
      </c>
      <c r="E181" s="3" t="s">
        <v>226</v>
      </c>
    </row>
    <row r="182" spans="1:5" ht="15.75">
      <c r="A182" s="43">
        <v>179</v>
      </c>
      <c r="B182" s="44" t="s">
        <v>199</v>
      </c>
      <c r="C182" s="54" t="s">
        <v>277</v>
      </c>
      <c r="D182" s="2">
        <v>27.5</v>
      </c>
      <c r="E182" s="3" t="s">
        <v>226</v>
      </c>
    </row>
    <row r="183" spans="1:5" ht="15.75">
      <c r="A183" s="43">
        <v>180</v>
      </c>
      <c r="B183" s="51" t="s">
        <v>205</v>
      </c>
      <c r="C183" s="58" t="s">
        <v>486</v>
      </c>
      <c r="D183" s="2">
        <v>27.44</v>
      </c>
      <c r="E183" s="3" t="s">
        <v>226</v>
      </c>
    </row>
    <row r="184" spans="1:5" ht="15.75">
      <c r="A184" s="43">
        <v>181</v>
      </c>
      <c r="B184" s="51" t="s">
        <v>207</v>
      </c>
      <c r="C184" s="58" t="s">
        <v>396</v>
      </c>
      <c r="D184" s="2">
        <v>27.38</v>
      </c>
      <c r="E184" s="3" t="s">
        <v>226</v>
      </c>
    </row>
    <row r="185" spans="1:5" ht="15.75">
      <c r="A185" s="43">
        <v>182</v>
      </c>
      <c r="B185" s="51" t="s">
        <v>21</v>
      </c>
      <c r="C185" s="58" t="s">
        <v>524</v>
      </c>
      <c r="D185" s="2">
        <v>27.05</v>
      </c>
      <c r="E185" s="3" t="s">
        <v>226</v>
      </c>
    </row>
    <row r="186" spans="1:5" ht="15.75">
      <c r="A186" s="43">
        <v>183</v>
      </c>
      <c r="B186" s="47" t="s">
        <v>69</v>
      </c>
      <c r="C186" s="56" t="s">
        <v>375</v>
      </c>
      <c r="D186" s="2">
        <v>26.98</v>
      </c>
      <c r="E186" s="3" t="s">
        <v>226</v>
      </c>
    </row>
    <row r="187" spans="1:5" ht="15.75">
      <c r="A187" s="43">
        <v>184</v>
      </c>
      <c r="B187" s="46" t="s">
        <v>52</v>
      </c>
      <c r="C187" s="24" t="s">
        <v>341</v>
      </c>
      <c r="D187" s="2">
        <v>26.28</v>
      </c>
      <c r="E187" s="3" t="s">
        <v>226</v>
      </c>
    </row>
    <row r="188" spans="1:5" ht="15.75">
      <c r="A188" s="43">
        <v>185</v>
      </c>
      <c r="B188" s="46" t="s">
        <v>203</v>
      </c>
      <c r="C188" s="24" t="s">
        <v>485</v>
      </c>
      <c r="D188" s="2">
        <v>26.21</v>
      </c>
      <c r="E188" s="3" t="s">
        <v>226</v>
      </c>
    </row>
    <row r="189" spans="1:5" ht="15.75">
      <c r="A189" s="43">
        <v>186</v>
      </c>
      <c r="B189" s="46" t="s">
        <v>117</v>
      </c>
      <c r="C189" s="24" t="s">
        <v>388</v>
      </c>
      <c r="D189" s="2">
        <v>24.56</v>
      </c>
      <c r="E189" s="3" t="s">
        <v>226</v>
      </c>
    </row>
    <row r="190" spans="1:5" ht="15.75">
      <c r="A190" s="43">
        <v>187</v>
      </c>
      <c r="B190" s="46" t="s">
        <v>58</v>
      </c>
      <c r="C190" s="24" t="s">
        <v>301</v>
      </c>
      <c r="D190" s="2">
        <v>24.4</v>
      </c>
      <c r="E190" s="3" t="s">
        <v>226</v>
      </c>
    </row>
    <row r="191" spans="1:5" ht="15.75">
      <c r="A191" s="43">
        <v>188</v>
      </c>
      <c r="B191" s="46" t="s">
        <v>101</v>
      </c>
      <c r="C191" s="24" t="s">
        <v>523</v>
      </c>
      <c r="D191" s="2">
        <v>23.74</v>
      </c>
      <c r="E191" s="3" t="s">
        <v>226</v>
      </c>
    </row>
    <row r="192" spans="1:5" ht="15.75">
      <c r="A192" s="43">
        <v>189</v>
      </c>
      <c r="B192" s="47" t="s">
        <v>43</v>
      </c>
      <c r="C192" s="56" t="s">
        <v>333</v>
      </c>
      <c r="D192" s="2">
        <v>23.57</v>
      </c>
      <c r="E192" s="3" t="s">
        <v>226</v>
      </c>
    </row>
    <row r="193" spans="1:5" ht="15.75">
      <c r="A193" s="43">
        <v>190</v>
      </c>
      <c r="B193" s="47" t="s">
        <v>104</v>
      </c>
      <c r="C193" s="56" t="s">
        <v>428</v>
      </c>
      <c r="D193" s="2">
        <v>23.43</v>
      </c>
      <c r="E193" s="3" t="s">
        <v>226</v>
      </c>
    </row>
    <row r="194" spans="1:5" ht="15.75">
      <c r="A194" s="43">
        <v>191</v>
      </c>
      <c r="B194" s="46" t="s">
        <v>219</v>
      </c>
      <c r="C194" s="24" t="s">
        <v>355</v>
      </c>
      <c r="D194" s="2">
        <v>23.43</v>
      </c>
      <c r="E194" s="3" t="s">
        <v>226</v>
      </c>
    </row>
    <row r="195" spans="1:5" ht="15.75">
      <c r="A195" s="43">
        <v>192</v>
      </c>
      <c r="B195" s="46" t="s">
        <v>144</v>
      </c>
      <c r="C195" s="24" t="s">
        <v>488</v>
      </c>
      <c r="D195" s="2">
        <v>23.31</v>
      </c>
      <c r="E195" s="3" t="s">
        <v>226</v>
      </c>
    </row>
    <row r="196" spans="1:5" ht="15.75">
      <c r="A196" s="43">
        <v>193</v>
      </c>
      <c r="B196" s="46" t="s">
        <v>53</v>
      </c>
      <c r="C196" s="24" t="s">
        <v>366</v>
      </c>
      <c r="D196" s="2">
        <v>23.27</v>
      </c>
      <c r="E196" s="3" t="s">
        <v>226</v>
      </c>
    </row>
    <row r="197" spans="1:5" ht="15.75">
      <c r="A197" s="43">
        <v>194</v>
      </c>
      <c r="B197" s="46" t="s">
        <v>272</v>
      </c>
      <c r="C197" s="24" t="s">
        <v>497</v>
      </c>
      <c r="D197" s="2">
        <v>22.9</v>
      </c>
      <c r="E197" s="3" t="s">
        <v>226</v>
      </c>
    </row>
    <row r="198" spans="1:5" ht="15.75">
      <c r="A198" s="43">
        <v>195</v>
      </c>
      <c r="B198" s="46" t="s">
        <v>139</v>
      </c>
      <c r="C198" s="24" t="s">
        <v>397</v>
      </c>
      <c r="D198" s="2">
        <v>22.2</v>
      </c>
      <c r="E198" s="3" t="s">
        <v>226</v>
      </c>
    </row>
    <row r="199" spans="1:5" ht="15.75">
      <c r="A199" s="43">
        <v>196</v>
      </c>
      <c r="B199" s="47" t="s">
        <v>245</v>
      </c>
      <c r="C199" s="56" t="s">
        <v>323</v>
      </c>
      <c r="D199" s="2">
        <v>22.14</v>
      </c>
      <c r="E199" s="3" t="s">
        <v>226</v>
      </c>
    </row>
    <row r="200" spans="1:5" ht="15.75">
      <c r="A200" s="43">
        <v>197</v>
      </c>
      <c r="B200" s="53" t="s">
        <v>96</v>
      </c>
      <c r="C200" s="56" t="s">
        <v>411</v>
      </c>
      <c r="D200" s="2">
        <v>21.73</v>
      </c>
      <c r="E200" s="3" t="s">
        <v>226</v>
      </c>
    </row>
    <row r="201" spans="1:5" ht="15.75" customHeight="1">
      <c r="A201" s="43">
        <v>198</v>
      </c>
      <c r="B201" s="47" t="s">
        <v>47</v>
      </c>
      <c r="C201" s="56" t="s">
        <v>431</v>
      </c>
      <c r="D201" s="2">
        <v>21.57</v>
      </c>
      <c r="E201" s="3" t="s">
        <v>226</v>
      </c>
    </row>
    <row r="202" spans="1:5" ht="14.25" customHeight="1">
      <c r="A202" s="43">
        <v>199</v>
      </c>
      <c r="B202" s="47" t="s">
        <v>235</v>
      </c>
      <c r="C202" s="56" t="s">
        <v>460</v>
      </c>
      <c r="D202" s="2">
        <v>21.51</v>
      </c>
      <c r="E202" s="3" t="s">
        <v>226</v>
      </c>
    </row>
    <row r="203" spans="1:5" ht="15.75">
      <c r="A203" s="43">
        <v>200</v>
      </c>
      <c r="B203" s="46" t="s">
        <v>159</v>
      </c>
      <c r="C203" s="24" t="s">
        <v>381</v>
      </c>
      <c r="D203" s="2">
        <v>21.31</v>
      </c>
      <c r="E203" s="3" t="s">
        <v>226</v>
      </c>
    </row>
    <row r="204" spans="1:5" ht="15.75">
      <c r="A204" s="43">
        <v>201</v>
      </c>
      <c r="B204" s="46" t="s">
        <v>64</v>
      </c>
      <c r="C204" s="24" t="s">
        <v>377</v>
      </c>
      <c r="D204" s="2">
        <v>21.2</v>
      </c>
      <c r="E204" s="3" t="s">
        <v>226</v>
      </c>
    </row>
    <row r="205" spans="1:5" ht="15.75">
      <c r="A205" s="43">
        <v>202</v>
      </c>
      <c r="B205" s="46" t="s">
        <v>63</v>
      </c>
      <c r="C205" s="24" t="s">
        <v>445</v>
      </c>
      <c r="D205" s="2">
        <v>20.57</v>
      </c>
      <c r="E205" s="3" t="s">
        <v>226</v>
      </c>
    </row>
    <row r="206" spans="1:5" ht="15.75">
      <c r="A206" s="43">
        <v>203</v>
      </c>
      <c r="B206" s="46" t="s">
        <v>243</v>
      </c>
      <c r="C206" s="24" t="s">
        <v>434</v>
      </c>
      <c r="D206" s="2">
        <v>20.149999999999999</v>
      </c>
      <c r="E206" s="3" t="s">
        <v>226</v>
      </c>
    </row>
    <row r="207" spans="1:5" ht="15.75">
      <c r="A207" s="43">
        <v>204</v>
      </c>
      <c r="B207" s="46" t="s">
        <v>206</v>
      </c>
      <c r="C207" s="24" t="s">
        <v>487</v>
      </c>
      <c r="D207" s="2">
        <v>19.829999999999998</v>
      </c>
      <c r="E207" s="3" t="s">
        <v>227</v>
      </c>
    </row>
    <row r="208" spans="1:5" ht="15.75">
      <c r="A208" s="43">
        <v>205</v>
      </c>
      <c r="B208" s="47" t="s">
        <v>173</v>
      </c>
      <c r="C208" s="56" t="s">
        <v>456</v>
      </c>
      <c r="D208" s="2">
        <v>19.7</v>
      </c>
      <c r="E208" s="3" t="s">
        <v>227</v>
      </c>
    </row>
    <row r="209" spans="1:5" ht="15.75">
      <c r="A209" s="43">
        <v>206</v>
      </c>
      <c r="B209" s="46" t="s">
        <v>244</v>
      </c>
      <c r="C209" s="24" t="s">
        <v>281</v>
      </c>
      <c r="D209" s="2">
        <v>19.32</v>
      </c>
      <c r="E209" s="3" t="s">
        <v>227</v>
      </c>
    </row>
    <row r="210" spans="1:5" ht="15.75">
      <c r="A210" s="43">
        <v>207</v>
      </c>
      <c r="B210" s="46" t="s">
        <v>210</v>
      </c>
      <c r="C210" s="24" t="s">
        <v>446</v>
      </c>
      <c r="D210" s="2">
        <v>18.57</v>
      </c>
      <c r="E210" s="3" t="s">
        <v>227</v>
      </c>
    </row>
    <row r="211" spans="1:5" ht="15.75">
      <c r="A211" s="43">
        <v>208</v>
      </c>
      <c r="B211" s="46" t="s">
        <v>547</v>
      </c>
      <c r="C211" s="24" t="s">
        <v>437</v>
      </c>
      <c r="D211" s="2">
        <v>18.559999999999999</v>
      </c>
      <c r="E211" s="3" t="s">
        <v>227</v>
      </c>
    </row>
    <row r="212" spans="1:5" ht="15.75">
      <c r="A212" s="43">
        <v>209</v>
      </c>
      <c r="B212" s="47" t="s">
        <v>167</v>
      </c>
      <c r="C212" s="56" t="s">
        <v>469</v>
      </c>
      <c r="D212" s="2">
        <v>18.36</v>
      </c>
      <c r="E212" s="3" t="s">
        <v>227</v>
      </c>
    </row>
    <row r="213" spans="1:5" ht="15.75">
      <c r="A213" s="43">
        <v>210</v>
      </c>
      <c r="B213" s="46" t="s">
        <v>222</v>
      </c>
      <c r="C213" s="24" t="s">
        <v>451</v>
      </c>
      <c r="D213" s="2">
        <v>17.41</v>
      </c>
      <c r="E213" s="3" t="s">
        <v>227</v>
      </c>
    </row>
    <row r="214" spans="1:5" ht="15.75">
      <c r="A214" s="43">
        <v>211</v>
      </c>
      <c r="B214" s="47" t="s">
        <v>162</v>
      </c>
      <c r="C214" s="56" t="s">
        <v>465</v>
      </c>
      <c r="D214" s="2">
        <v>16.670000000000002</v>
      </c>
      <c r="E214" s="3" t="s">
        <v>227</v>
      </c>
    </row>
    <row r="215" spans="1:5" ht="15.75">
      <c r="A215" s="43">
        <v>212</v>
      </c>
      <c r="B215" s="46" t="s">
        <v>255</v>
      </c>
      <c r="C215" s="24" t="s">
        <v>490</v>
      </c>
      <c r="D215" s="2">
        <v>16.32</v>
      </c>
      <c r="E215" s="3" t="s">
        <v>227</v>
      </c>
    </row>
    <row r="216" spans="1:5" ht="15.75">
      <c r="A216" s="43">
        <v>213</v>
      </c>
      <c r="B216" s="46" t="s">
        <v>220</v>
      </c>
      <c r="C216" s="24" t="s">
        <v>450</v>
      </c>
      <c r="D216" s="2">
        <v>15.93</v>
      </c>
      <c r="E216" s="3" t="s">
        <v>227</v>
      </c>
    </row>
    <row r="217" spans="1:5" ht="15.75">
      <c r="A217" s="43">
        <v>214</v>
      </c>
      <c r="B217" s="46" t="s">
        <v>169</v>
      </c>
      <c r="C217" s="24" t="s">
        <v>422</v>
      </c>
      <c r="D217" s="2">
        <v>15.16</v>
      </c>
      <c r="E217" s="3" t="s">
        <v>227</v>
      </c>
    </row>
    <row r="218" spans="1:5" ht="15.75">
      <c r="A218" s="43">
        <v>215</v>
      </c>
      <c r="B218" s="47" t="s">
        <v>61</v>
      </c>
      <c r="C218" s="56" t="s">
        <v>332</v>
      </c>
      <c r="D218" s="2">
        <v>14.02</v>
      </c>
      <c r="E218" s="3" t="s">
        <v>227</v>
      </c>
    </row>
    <row r="219" spans="1:5" ht="15.75">
      <c r="A219" s="43">
        <v>216</v>
      </c>
      <c r="B219" s="47" t="s">
        <v>14</v>
      </c>
      <c r="C219" s="56" t="s">
        <v>300</v>
      </c>
      <c r="D219" s="2">
        <v>13.36</v>
      </c>
      <c r="E219" s="3" t="s">
        <v>227</v>
      </c>
    </row>
    <row r="220" spans="1:5" ht="15.75">
      <c r="A220" s="43">
        <v>217</v>
      </c>
      <c r="B220" s="46" t="s">
        <v>157</v>
      </c>
      <c r="C220" s="24" t="s">
        <v>400</v>
      </c>
      <c r="D220" s="2">
        <v>12.6</v>
      </c>
      <c r="E220" s="3" t="s">
        <v>227</v>
      </c>
    </row>
    <row r="221" spans="1:5" ht="15.75">
      <c r="A221" s="43">
        <v>218</v>
      </c>
      <c r="B221" s="47" t="s">
        <v>161</v>
      </c>
      <c r="C221" s="56" t="s">
        <v>464</v>
      </c>
      <c r="D221" s="2">
        <v>12.54</v>
      </c>
      <c r="E221" s="3" t="s">
        <v>227</v>
      </c>
    </row>
    <row r="222" spans="1:5" ht="15.75">
      <c r="A222" s="43">
        <v>219</v>
      </c>
      <c r="B222" s="47" t="s">
        <v>124</v>
      </c>
      <c r="C222" s="56" t="s">
        <v>389</v>
      </c>
      <c r="D222" s="2">
        <v>10.039999999999999</v>
      </c>
      <c r="E222" s="3" t="s">
        <v>227</v>
      </c>
    </row>
    <row r="223" spans="1:5" ht="15.75">
      <c r="A223" s="43">
        <v>220</v>
      </c>
      <c r="B223" s="46" t="s">
        <v>138</v>
      </c>
      <c r="C223" s="24" t="s">
        <v>447</v>
      </c>
      <c r="D223" s="2">
        <v>9.8699999999999992</v>
      </c>
      <c r="E223" s="3" t="s">
        <v>227</v>
      </c>
    </row>
    <row r="224" spans="1:5" ht="15.75">
      <c r="A224" s="43">
        <v>221</v>
      </c>
      <c r="B224" s="46" t="s">
        <v>77</v>
      </c>
      <c r="C224" s="24" t="s">
        <v>391</v>
      </c>
      <c r="D224" s="2">
        <v>9.2899999999999991</v>
      </c>
      <c r="E224" s="3" t="s">
        <v>227</v>
      </c>
    </row>
    <row r="225" spans="1:5" ht="15.75">
      <c r="A225" s="43">
        <v>222</v>
      </c>
      <c r="B225" s="46" t="s">
        <v>228</v>
      </c>
      <c r="C225" s="24" t="s">
        <v>439</v>
      </c>
      <c r="D225" s="2">
        <v>9.19</v>
      </c>
      <c r="E225" s="3" t="s">
        <v>227</v>
      </c>
    </row>
    <row r="226" spans="1:5" ht="15.75">
      <c r="A226" s="43">
        <v>223</v>
      </c>
      <c r="B226" s="47" t="s">
        <v>135</v>
      </c>
      <c r="C226" s="56" t="s">
        <v>505</v>
      </c>
      <c r="D226" s="2">
        <v>9.02</v>
      </c>
      <c r="E226" s="3" t="s">
        <v>227</v>
      </c>
    </row>
    <row r="227" spans="1:5" ht="15.75">
      <c r="A227" s="43">
        <v>224</v>
      </c>
      <c r="B227" s="47" t="s">
        <v>200</v>
      </c>
      <c r="C227" s="56" t="s">
        <v>482</v>
      </c>
      <c r="D227" s="2">
        <v>7.53</v>
      </c>
      <c r="E227" s="3" t="s">
        <v>227</v>
      </c>
    </row>
    <row r="228" spans="1:5" ht="15.75">
      <c r="A228" s="43">
        <v>225</v>
      </c>
      <c r="B228" s="46" t="s">
        <v>211</v>
      </c>
      <c r="C228" s="24" t="s">
        <v>489</v>
      </c>
      <c r="D228" s="2">
        <v>7.38</v>
      </c>
      <c r="E228" s="3" t="s">
        <v>227</v>
      </c>
    </row>
    <row r="229" spans="1:5" ht="15.75">
      <c r="A229" s="43">
        <v>226</v>
      </c>
      <c r="B229" s="47" t="s">
        <v>168</v>
      </c>
      <c r="C229" s="56" t="s">
        <v>426</v>
      </c>
      <c r="D229" s="2">
        <v>7.27</v>
      </c>
      <c r="E229" s="3" t="s">
        <v>227</v>
      </c>
    </row>
    <row r="230" spans="1:5" ht="15.75">
      <c r="A230" s="43">
        <v>227</v>
      </c>
      <c r="B230" s="47" t="s">
        <v>150</v>
      </c>
      <c r="C230" s="56" t="s">
        <v>421</v>
      </c>
      <c r="D230" s="2">
        <v>7.26</v>
      </c>
      <c r="E230" s="3" t="s">
        <v>227</v>
      </c>
    </row>
    <row r="231" spans="1:5" ht="15.75">
      <c r="A231" s="43">
        <v>228</v>
      </c>
      <c r="B231" s="46" t="s">
        <v>538</v>
      </c>
      <c r="C231" s="24" t="s">
        <v>539</v>
      </c>
      <c r="D231" s="2">
        <v>6.23</v>
      </c>
      <c r="E231" s="3" t="s">
        <v>227</v>
      </c>
    </row>
    <row r="232" spans="1:5" ht="15.75">
      <c r="A232" s="43">
        <v>229</v>
      </c>
      <c r="B232" s="47" t="s">
        <v>95</v>
      </c>
      <c r="C232" s="56" t="s">
        <v>517</v>
      </c>
      <c r="D232" s="2">
        <v>5.88</v>
      </c>
      <c r="E232" s="3" t="s">
        <v>227</v>
      </c>
    </row>
    <row r="233" spans="1:5" ht="15.75">
      <c r="A233" s="43">
        <v>230</v>
      </c>
      <c r="B233" s="46" t="s">
        <v>242</v>
      </c>
      <c r="C233" s="24" t="s">
        <v>343</v>
      </c>
      <c r="D233" s="2">
        <v>5.12</v>
      </c>
      <c r="E233" s="3" t="s">
        <v>227</v>
      </c>
    </row>
    <row r="234" spans="1:5" ht="15.75">
      <c r="A234" s="43">
        <v>231</v>
      </c>
      <c r="B234" s="47" t="s">
        <v>270</v>
      </c>
      <c r="C234" s="56" t="s">
        <v>470</v>
      </c>
      <c r="D234" s="2">
        <v>4.7</v>
      </c>
      <c r="E234" s="3" t="s">
        <v>227</v>
      </c>
    </row>
    <row r="235" spans="1:5" ht="16.5" customHeight="1">
      <c r="A235" s="43">
        <v>232</v>
      </c>
      <c r="B235" s="47" t="s">
        <v>239</v>
      </c>
      <c r="C235" s="56" t="s">
        <v>516</v>
      </c>
      <c r="D235" s="2">
        <v>4.55</v>
      </c>
      <c r="E235" s="3" t="s">
        <v>227</v>
      </c>
    </row>
    <row r="236" spans="1:5" ht="15.75">
      <c r="A236" s="43">
        <v>233</v>
      </c>
      <c r="B236" s="46" t="s">
        <v>131</v>
      </c>
      <c r="C236" s="24" t="s">
        <v>372</v>
      </c>
      <c r="D236" s="2">
        <v>4.28</v>
      </c>
      <c r="E236" s="3" t="s">
        <v>227</v>
      </c>
    </row>
    <row r="237" spans="1:5" ht="15.75">
      <c r="A237" s="43">
        <v>234</v>
      </c>
      <c r="B237" s="47" t="s">
        <v>185</v>
      </c>
      <c r="C237" s="56" t="s">
        <v>409</v>
      </c>
      <c r="D237" s="2">
        <v>4.1500000000000004</v>
      </c>
      <c r="E237" s="3" t="s">
        <v>227</v>
      </c>
    </row>
    <row r="238" spans="1:5" ht="15.75">
      <c r="A238" s="43">
        <v>235</v>
      </c>
      <c r="B238" s="46" t="s">
        <v>84</v>
      </c>
      <c r="C238" s="24" t="s">
        <v>335</v>
      </c>
      <c r="D238" s="2">
        <v>3.7</v>
      </c>
      <c r="E238" s="3" t="s">
        <v>227</v>
      </c>
    </row>
    <row r="239" spans="1:5" ht="15.75">
      <c r="A239" s="43">
        <v>236</v>
      </c>
      <c r="B239" s="46" t="s">
        <v>85</v>
      </c>
      <c r="C239" s="24" t="s">
        <v>454</v>
      </c>
      <c r="D239" s="2">
        <v>3.34</v>
      </c>
      <c r="E239" s="3" t="s">
        <v>227</v>
      </c>
    </row>
    <row r="240" spans="1:5" ht="15.75">
      <c r="A240" s="43">
        <v>237</v>
      </c>
      <c r="B240" s="46" t="s">
        <v>208</v>
      </c>
      <c r="C240" s="24" t="s">
        <v>443</v>
      </c>
      <c r="D240" s="2">
        <v>2.99</v>
      </c>
      <c r="E240" s="3" t="s">
        <v>227</v>
      </c>
    </row>
    <row r="241" spans="1:5" ht="15.75">
      <c r="A241" s="43">
        <v>238</v>
      </c>
      <c r="B241" s="47" t="s">
        <v>119</v>
      </c>
      <c r="C241" s="56" t="s">
        <v>363</v>
      </c>
      <c r="D241" s="2">
        <v>2.78</v>
      </c>
      <c r="E241" s="3" t="s">
        <v>227</v>
      </c>
    </row>
    <row r="242" spans="1:5" ht="15.75">
      <c r="A242" s="43">
        <v>239</v>
      </c>
      <c r="B242" s="46" t="s">
        <v>110</v>
      </c>
      <c r="C242" s="24" t="s">
        <v>392</v>
      </c>
      <c r="D242" s="2">
        <v>2.3199999999999998</v>
      </c>
      <c r="E242" s="3" t="s">
        <v>227</v>
      </c>
    </row>
    <row r="243" spans="1:5" ht="15.75">
      <c r="A243" s="43">
        <v>240</v>
      </c>
      <c r="B243" s="46" t="s">
        <v>213</v>
      </c>
      <c r="C243" s="24" t="s">
        <v>293</v>
      </c>
      <c r="D243" s="2">
        <v>2.06</v>
      </c>
      <c r="E243" s="3" t="s">
        <v>227</v>
      </c>
    </row>
    <row r="244" spans="1:5" ht="15.75">
      <c r="A244" s="43">
        <v>241</v>
      </c>
      <c r="B244" s="46" t="s">
        <v>158</v>
      </c>
      <c r="C244" s="24" t="s">
        <v>449</v>
      </c>
      <c r="D244" s="2">
        <v>1.84</v>
      </c>
      <c r="E244" s="3" t="s">
        <v>227</v>
      </c>
    </row>
    <row r="245" spans="1:5" ht="15.75">
      <c r="A245" s="43">
        <v>242</v>
      </c>
      <c r="B245" s="47" t="s">
        <v>232</v>
      </c>
      <c r="C245" s="56" t="s">
        <v>520</v>
      </c>
      <c r="D245" s="2">
        <v>0</v>
      </c>
      <c r="E245" s="3" t="s">
        <v>227</v>
      </c>
    </row>
    <row r="246" spans="1:5" ht="15.75">
      <c r="A246" s="43">
        <v>243</v>
      </c>
      <c r="B246" s="47" t="s">
        <v>18</v>
      </c>
      <c r="C246" s="56" t="s">
        <v>331</v>
      </c>
      <c r="D246" s="2">
        <v>0</v>
      </c>
      <c r="E246" s="3" t="s">
        <v>227</v>
      </c>
    </row>
    <row r="247" spans="1:5" ht="15.75">
      <c r="A247" s="43">
        <v>244</v>
      </c>
      <c r="B247" s="47" t="s">
        <v>151</v>
      </c>
      <c r="C247" s="56" t="s">
        <v>435</v>
      </c>
      <c r="D247" s="2">
        <v>0</v>
      </c>
      <c r="E247" s="3" t="s">
        <v>227</v>
      </c>
    </row>
    <row r="248" spans="1:5" ht="15.75">
      <c r="A248" s="43">
        <v>245</v>
      </c>
      <c r="B248" s="47" t="s">
        <v>166</v>
      </c>
      <c r="C248" s="56" t="s">
        <v>468</v>
      </c>
      <c r="D248" s="2">
        <v>0</v>
      </c>
      <c r="E248" s="3" t="s">
        <v>227</v>
      </c>
    </row>
    <row r="249" spans="1:5" ht="15.75">
      <c r="A249" s="43">
        <v>246</v>
      </c>
      <c r="B249" s="47" t="s">
        <v>164</v>
      </c>
      <c r="C249" s="56" t="s">
        <v>471</v>
      </c>
      <c r="D249" s="2">
        <v>0</v>
      </c>
      <c r="E249" s="3" t="s">
        <v>227</v>
      </c>
    </row>
    <row r="250" spans="1:5" ht="15.75">
      <c r="A250" s="43">
        <v>247</v>
      </c>
      <c r="B250" s="47" t="s">
        <v>156</v>
      </c>
      <c r="C250" s="56" t="s">
        <v>477</v>
      </c>
      <c r="D250" s="2">
        <v>0</v>
      </c>
      <c r="E250" s="3" t="s">
        <v>227</v>
      </c>
    </row>
    <row r="251" spans="1:5" ht="15.75">
      <c r="A251" s="43">
        <v>248</v>
      </c>
      <c r="B251" s="53" t="s">
        <v>201</v>
      </c>
      <c r="C251" s="56" t="s">
        <v>483</v>
      </c>
      <c r="D251" s="2">
        <v>0</v>
      </c>
      <c r="E251" s="3" t="s">
        <v>227</v>
      </c>
    </row>
    <row r="252" spans="1:5" ht="15.75">
      <c r="A252" s="43">
        <v>249</v>
      </c>
      <c r="B252" s="46" t="s">
        <v>204</v>
      </c>
      <c r="C252" s="24" t="s">
        <v>518</v>
      </c>
      <c r="D252" s="2">
        <v>0</v>
      </c>
      <c r="E252" s="3" t="s">
        <v>227</v>
      </c>
    </row>
    <row r="253" spans="1:5" ht="15.75">
      <c r="A253" s="43">
        <v>250</v>
      </c>
      <c r="B253" s="46" t="s">
        <v>224</v>
      </c>
      <c r="C253" s="24" t="s">
        <v>495</v>
      </c>
      <c r="D253" s="2">
        <v>0</v>
      </c>
      <c r="E253" s="3" t="s">
        <v>227</v>
      </c>
    </row>
    <row r="254" spans="1:5" ht="15.75">
      <c r="A254" s="43">
        <v>251</v>
      </c>
      <c r="B254" s="46" t="s">
        <v>149</v>
      </c>
      <c r="C254" s="24" t="s">
        <v>438</v>
      </c>
      <c r="D254" s="2">
        <v>0</v>
      </c>
      <c r="E254" s="3" t="s">
        <v>227</v>
      </c>
    </row>
    <row r="255" spans="1:5" ht="15.75">
      <c r="A255" s="43">
        <v>252</v>
      </c>
      <c r="B255" s="46" t="s">
        <v>108</v>
      </c>
      <c r="C255" s="24" t="s">
        <v>369</v>
      </c>
      <c r="D255" s="2">
        <v>0</v>
      </c>
      <c r="E255" s="3" t="s">
        <v>227</v>
      </c>
    </row>
    <row r="256" spans="1:5" ht="15.75">
      <c r="A256" s="43">
        <v>253</v>
      </c>
      <c r="B256" s="46" t="s">
        <v>114</v>
      </c>
      <c r="C256" s="24" t="s">
        <v>345</v>
      </c>
      <c r="D256" s="2">
        <v>0</v>
      </c>
      <c r="E256" s="3" t="s">
        <v>227</v>
      </c>
    </row>
    <row r="257" spans="1:5" ht="17.25" customHeight="1">
      <c r="A257" s="43">
        <v>254</v>
      </c>
      <c r="B257" s="47" t="s">
        <v>94</v>
      </c>
      <c r="C257" s="56" t="s">
        <v>326</v>
      </c>
      <c r="D257" s="2">
        <v>0</v>
      </c>
      <c r="E257" s="3" t="s">
        <v>227</v>
      </c>
    </row>
    <row r="258" spans="1:5" ht="15.75">
      <c r="A258" s="43">
        <v>255</v>
      </c>
      <c r="B258" s="47" t="s">
        <v>236</v>
      </c>
      <c r="C258" s="56" t="s">
        <v>461</v>
      </c>
      <c r="D258" s="2">
        <v>0</v>
      </c>
      <c r="E258" s="3" t="s">
        <v>227</v>
      </c>
    </row>
    <row r="259" spans="1:5" ht="15.75">
      <c r="A259" s="43">
        <v>256</v>
      </c>
      <c r="B259" s="51" t="s">
        <v>273</v>
      </c>
      <c r="C259" s="58" t="s">
        <v>502</v>
      </c>
      <c r="D259" s="2">
        <v>0</v>
      </c>
      <c r="E259" s="3" t="s">
        <v>227</v>
      </c>
    </row>
    <row r="260" spans="1:5" ht="15.75">
      <c r="A260" s="43">
        <v>257</v>
      </c>
      <c r="B260" s="44" t="s">
        <v>143</v>
      </c>
      <c r="C260" s="54" t="s">
        <v>462</v>
      </c>
      <c r="D260" s="2">
        <v>0</v>
      </c>
      <c r="E260" s="3" t="s">
        <v>227</v>
      </c>
    </row>
    <row r="261" spans="1:5" ht="15.75">
      <c r="A261" s="43">
        <v>258</v>
      </c>
      <c r="B261" s="44" t="s">
        <v>141</v>
      </c>
      <c r="C261" s="54" t="s">
        <v>419</v>
      </c>
      <c r="D261" s="2">
        <v>0</v>
      </c>
      <c r="E261" s="3" t="s">
        <v>227</v>
      </c>
    </row>
    <row r="262" spans="1:5" ht="15.75">
      <c r="A262" s="43">
        <v>259</v>
      </c>
      <c r="B262" s="59" t="s">
        <v>259</v>
      </c>
      <c r="C262" s="60" t="s">
        <v>548</v>
      </c>
      <c r="D262" s="2">
        <v>0</v>
      </c>
      <c r="E262" s="3" t="s">
        <v>227</v>
      </c>
    </row>
  </sheetData>
  <autoFilter ref="A3:E262"/>
  <mergeCells count="2">
    <mergeCell ref="A1:E1"/>
    <mergeCell ref="A2:E2"/>
  </mergeCells>
  <pageMargins left="0.51181102362204722" right="0.11811023622047245" top="0.74803149606299213" bottom="0.35433070866141736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pane ySplit="3" topLeftCell="A4" activePane="bottomLeft" state="frozen"/>
      <selection pane="bottomLeft" activeCell="A2" sqref="A2:E2"/>
    </sheetView>
  </sheetViews>
  <sheetFormatPr defaultRowHeight="15"/>
  <cols>
    <col min="1" max="1" width="5.42578125" customWidth="1"/>
    <col min="2" max="2" width="182.85546875" customWidth="1"/>
    <col min="3" max="4" width="12.85546875" customWidth="1"/>
    <col min="5" max="5" width="20.85546875" customWidth="1"/>
  </cols>
  <sheetData>
    <row r="1" spans="1:5" ht="45" customHeight="1">
      <c r="A1" s="89" t="s">
        <v>535</v>
      </c>
      <c r="B1" s="89"/>
      <c r="C1" s="89"/>
      <c r="D1" s="89"/>
      <c r="E1" s="89"/>
    </row>
    <row r="2" spans="1:5" ht="38.25" customHeight="1">
      <c r="A2" s="91" t="s">
        <v>257</v>
      </c>
      <c r="B2" s="91"/>
      <c r="C2" s="91"/>
      <c r="D2" s="91"/>
      <c r="E2" s="91"/>
    </row>
    <row r="3" spans="1:5" ht="78.75">
      <c r="A3" s="42" t="s">
        <v>542</v>
      </c>
      <c r="B3" s="16" t="s">
        <v>0</v>
      </c>
      <c r="C3" s="17" t="s">
        <v>258</v>
      </c>
      <c r="D3" s="17" t="s">
        <v>7</v>
      </c>
      <c r="E3" s="17" t="s">
        <v>2</v>
      </c>
    </row>
    <row r="4" spans="1:5" ht="15" customHeight="1">
      <c r="A4" s="83">
        <v>1</v>
      </c>
      <c r="B4" s="11" t="s">
        <v>160</v>
      </c>
      <c r="C4" s="86" t="s">
        <v>440</v>
      </c>
      <c r="D4" s="84">
        <v>100</v>
      </c>
      <c r="E4" s="85" t="s">
        <v>3</v>
      </c>
    </row>
    <row r="5" spans="1:5" ht="15.75">
      <c r="A5" s="43">
        <v>2</v>
      </c>
      <c r="B5" s="4" t="s">
        <v>252</v>
      </c>
      <c r="C5" s="29" t="s">
        <v>404</v>
      </c>
      <c r="D5" s="2">
        <v>100</v>
      </c>
      <c r="E5" s="1" t="s">
        <v>3</v>
      </c>
    </row>
    <row r="6" spans="1:5" ht="15.75">
      <c r="A6" s="43">
        <v>3</v>
      </c>
      <c r="B6" s="4" t="s">
        <v>134</v>
      </c>
      <c r="C6" s="29" t="s">
        <v>453</v>
      </c>
      <c r="D6" s="2">
        <v>100</v>
      </c>
      <c r="E6" s="1" t="s">
        <v>3</v>
      </c>
    </row>
    <row r="7" spans="1:5" ht="15" customHeight="1">
      <c r="A7" s="43">
        <v>4</v>
      </c>
      <c r="B7" s="4" t="s">
        <v>85</v>
      </c>
      <c r="C7" s="29" t="s">
        <v>454</v>
      </c>
      <c r="D7" s="2">
        <v>100</v>
      </c>
      <c r="E7" s="1" t="s">
        <v>3</v>
      </c>
    </row>
    <row r="8" spans="1:5" ht="15.75">
      <c r="A8" s="43">
        <v>5</v>
      </c>
      <c r="B8" s="4" t="s">
        <v>236</v>
      </c>
      <c r="C8" s="29" t="s">
        <v>461</v>
      </c>
      <c r="D8" s="2">
        <v>100</v>
      </c>
      <c r="E8" s="1" t="s">
        <v>3</v>
      </c>
    </row>
    <row r="9" spans="1:5" ht="15" customHeight="1">
      <c r="A9" s="43">
        <v>6</v>
      </c>
      <c r="B9" s="4" t="s">
        <v>187</v>
      </c>
      <c r="C9" s="29" t="s">
        <v>463</v>
      </c>
      <c r="D9" s="2">
        <v>100</v>
      </c>
      <c r="E9" s="1" t="s">
        <v>3</v>
      </c>
    </row>
    <row r="10" spans="1:5" ht="15.75">
      <c r="A10" s="43">
        <v>7</v>
      </c>
      <c r="B10" s="4" t="s">
        <v>26</v>
      </c>
      <c r="C10" s="29" t="s">
        <v>442</v>
      </c>
      <c r="D10" s="2">
        <v>100</v>
      </c>
      <c r="E10" s="1" t="s">
        <v>3</v>
      </c>
    </row>
    <row r="11" spans="1:5" ht="25.5">
      <c r="A11" s="43">
        <v>8</v>
      </c>
      <c r="B11" s="4" t="s">
        <v>208</v>
      </c>
      <c r="C11" s="29" t="s">
        <v>443</v>
      </c>
      <c r="D11" s="2">
        <v>100</v>
      </c>
      <c r="E11" s="1" t="s">
        <v>3</v>
      </c>
    </row>
    <row r="12" spans="1:5" ht="15.75">
      <c r="A12" s="43">
        <v>9</v>
      </c>
      <c r="B12" s="4" t="s">
        <v>220</v>
      </c>
      <c r="C12" s="29" t="s">
        <v>450</v>
      </c>
      <c r="D12" s="2">
        <v>100</v>
      </c>
      <c r="E12" s="1" t="s">
        <v>3</v>
      </c>
    </row>
    <row r="13" spans="1:5" ht="16.5" customHeight="1">
      <c r="A13" s="43">
        <v>10</v>
      </c>
      <c r="B13" s="4" t="s">
        <v>223</v>
      </c>
      <c r="C13" s="29" t="s">
        <v>452</v>
      </c>
      <c r="D13" s="2">
        <v>100</v>
      </c>
      <c r="E13" s="1" t="s">
        <v>3</v>
      </c>
    </row>
    <row r="14" spans="1:5" ht="15" customHeight="1">
      <c r="A14" s="43">
        <v>11</v>
      </c>
      <c r="B14" s="4" t="s">
        <v>269</v>
      </c>
      <c r="C14" s="29" t="s">
        <v>437</v>
      </c>
      <c r="D14" s="2">
        <v>99.937877963039895</v>
      </c>
      <c r="E14" s="1" t="s">
        <v>3</v>
      </c>
    </row>
    <row r="15" spans="1:5" ht="15.75">
      <c r="A15" s="43">
        <v>12</v>
      </c>
      <c r="B15" s="4" t="s">
        <v>139</v>
      </c>
      <c r="C15" s="29" t="s">
        <v>397</v>
      </c>
      <c r="D15" s="2">
        <v>99.870986851245164</v>
      </c>
      <c r="E15" s="1" t="s">
        <v>3</v>
      </c>
    </row>
    <row r="16" spans="1:5" ht="15.75">
      <c r="A16" s="43">
        <v>13</v>
      </c>
      <c r="B16" s="4" t="s">
        <v>193</v>
      </c>
      <c r="C16" s="29" t="s">
        <v>393</v>
      </c>
      <c r="D16" s="2">
        <v>99.5</v>
      </c>
      <c r="E16" s="1" t="s">
        <v>3</v>
      </c>
    </row>
    <row r="17" spans="1:5" ht="15.75">
      <c r="A17" s="43">
        <v>14</v>
      </c>
      <c r="B17" s="4" t="s">
        <v>104</v>
      </c>
      <c r="C17" s="29" t="s">
        <v>428</v>
      </c>
      <c r="D17" s="2">
        <v>99.356130548172786</v>
      </c>
      <c r="E17" s="1" t="s">
        <v>3</v>
      </c>
    </row>
    <row r="18" spans="1:5" ht="17.25" customHeight="1">
      <c r="A18" s="43">
        <v>15</v>
      </c>
      <c r="B18" s="4" t="s">
        <v>157</v>
      </c>
      <c r="C18" s="29" t="s">
        <v>400</v>
      </c>
      <c r="D18" s="2">
        <v>99.068735312673013</v>
      </c>
      <c r="E18" s="1" t="s">
        <v>3</v>
      </c>
    </row>
    <row r="19" spans="1:5" ht="15" customHeight="1">
      <c r="A19" s="43">
        <v>16</v>
      </c>
      <c r="B19" s="4" t="s">
        <v>48</v>
      </c>
      <c r="C19" s="29" t="s">
        <v>298</v>
      </c>
      <c r="D19" s="2">
        <v>98.887372207847861</v>
      </c>
      <c r="E19" s="1" t="s">
        <v>3</v>
      </c>
    </row>
    <row r="20" spans="1:5" ht="15.75">
      <c r="A20" s="43">
        <v>17</v>
      </c>
      <c r="B20" s="4" t="s">
        <v>204</v>
      </c>
      <c r="C20" s="29" t="s">
        <v>518</v>
      </c>
      <c r="D20" s="2">
        <v>98</v>
      </c>
      <c r="E20" s="1" t="s">
        <v>3</v>
      </c>
    </row>
    <row r="21" spans="1:5" ht="15.75">
      <c r="A21" s="43">
        <v>18</v>
      </c>
      <c r="B21" s="4" t="s">
        <v>228</v>
      </c>
      <c r="C21" s="29" t="s">
        <v>439</v>
      </c>
      <c r="D21" s="2">
        <v>97.582369265145772</v>
      </c>
      <c r="E21" s="1" t="s">
        <v>3</v>
      </c>
    </row>
    <row r="22" spans="1:5" ht="15" customHeight="1">
      <c r="A22" s="43">
        <v>19</v>
      </c>
      <c r="B22" s="4" t="s">
        <v>23</v>
      </c>
      <c r="C22" s="29" t="s">
        <v>359</v>
      </c>
      <c r="D22" s="2">
        <v>97.499971221648934</v>
      </c>
      <c r="E22" s="1" t="s">
        <v>3</v>
      </c>
    </row>
    <row r="23" spans="1:5" ht="15" customHeight="1">
      <c r="A23" s="43">
        <v>20</v>
      </c>
      <c r="B23" s="5" t="s">
        <v>125</v>
      </c>
      <c r="C23" s="29" t="s">
        <v>441</v>
      </c>
      <c r="D23" s="2">
        <v>96.943407265808546</v>
      </c>
      <c r="E23" s="1" t="s">
        <v>3</v>
      </c>
    </row>
    <row r="24" spans="1:5" ht="15.75">
      <c r="A24" s="43">
        <v>21</v>
      </c>
      <c r="B24" s="4" t="s">
        <v>133</v>
      </c>
      <c r="C24" s="29" t="s">
        <v>405</v>
      </c>
      <c r="D24" s="2">
        <v>96.565679170979649</v>
      </c>
      <c r="E24" s="1" t="s">
        <v>3</v>
      </c>
    </row>
    <row r="25" spans="1:5" ht="15.75">
      <c r="A25" s="43">
        <v>22</v>
      </c>
      <c r="B25" s="4" t="s">
        <v>158</v>
      </c>
      <c r="C25" s="29" t="s">
        <v>449</v>
      </c>
      <c r="D25" s="2">
        <v>95.675410426902545</v>
      </c>
      <c r="E25" s="1" t="s">
        <v>3</v>
      </c>
    </row>
    <row r="26" spans="1:5" ht="15" customHeight="1">
      <c r="A26" s="43">
        <v>23</v>
      </c>
      <c r="B26" s="4" t="s">
        <v>60</v>
      </c>
      <c r="C26" s="29" t="s">
        <v>403</v>
      </c>
      <c r="D26" s="2">
        <v>95.674775503504435</v>
      </c>
      <c r="E26" s="1" t="s">
        <v>3</v>
      </c>
    </row>
    <row r="27" spans="1:5" ht="15.75">
      <c r="A27" s="43">
        <v>24</v>
      </c>
      <c r="B27" s="4" t="s">
        <v>268</v>
      </c>
      <c r="C27" s="29" t="s">
        <v>427</v>
      </c>
      <c r="D27" s="2">
        <v>94.846005978731256</v>
      </c>
      <c r="E27" s="1" t="s">
        <v>3</v>
      </c>
    </row>
    <row r="28" spans="1:5" ht="15.75">
      <c r="A28" s="43">
        <v>25</v>
      </c>
      <c r="B28" s="7" t="s">
        <v>33</v>
      </c>
      <c r="C28" s="29" t="s">
        <v>340</v>
      </c>
      <c r="D28" s="2">
        <v>94.464698105386759</v>
      </c>
      <c r="E28" s="1" t="s">
        <v>3</v>
      </c>
    </row>
    <row r="29" spans="1:5" ht="25.5">
      <c r="A29" s="43">
        <v>26</v>
      </c>
      <c r="B29" s="4" t="s">
        <v>222</v>
      </c>
      <c r="C29" s="29" t="s">
        <v>451</v>
      </c>
      <c r="D29" s="2">
        <v>94.284414797465331</v>
      </c>
      <c r="E29" s="1" t="s">
        <v>3</v>
      </c>
    </row>
    <row r="30" spans="1:5" ht="16.5" customHeight="1">
      <c r="A30" s="43">
        <v>27</v>
      </c>
      <c r="B30" s="4" t="s">
        <v>263</v>
      </c>
      <c r="C30" s="29" t="s">
        <v>329</v>
      </c>
      <c r="D30" s="2">
        <v>94.086249412452645</v>
      </c>
      <c r="E30" s="1" t="s">
        <v>3</v>
      </c>
    </row>
    <row r="31" spans="1:5" ht="15.75">
      <c r="A31" s="43">
        <v>28</v>
      </c>
      <c r="B31" s="4" t="s">
        <v>230</v>
      </c>
      <c r="C31" s="29" t="s">
        <v>455</v>
      </c>
      <c r="D31" s="2">
        <v>93.870761850940184</v>
      </c>
      <c r="E31" s="1" t="s">
        <v>3</v>
      </c>
    </row>
    <row r="32" spans="1:5" ht="15.75">
      <c r="A32" s="43">
        <v>29</v>
      </c>
      <c r="B32" s="7" t="s">
        <v>63</v>
      </c>
      <c r="C32" s="29" t="s">
        <v>445</v>
      </c>
      <c r="D32" s="2">
        <v>91.302821328690953</v>
      </c>
      <c r="E32" s="1" t="s">
        <v>3</v>
      </c>
    </row>
    <row r="33" spans="1:5" ht="15.75">
      <c r="A33" s="43">
        <v>30</v>
      </c>
      <c r="B33" s="4" t="s">
        <v>213</v>
      </c>
      <c r="C33" s="29" t="s">
        <v>293</v>
      </c>
      <c r="D33" s="2">
        <v>91.258241570189043</v>
      </c>
      <c r="E33" s="1" t="s">
        <v>3</v>
      </c>
    </row>
    <row r="34" spans="1:5" ht="15.75">
      <c r="A34" s="43">
        <v>31</v>
      </c>
      <c r="B34" s="4" t="s">
        <v>186</v>
      </c>
      <c r="C34" s="29" t="s">
        <v>519</v>
      </c>
      <c r="D34" s="2">
        <v>90.560206823836495</v>
      </c>
      <c r="E34" s="1" t="s">
        <v>3</v>
      </c>
    </row>
    <row r="35" spans="1:5" ht="15.75" customHeight="1">
      <c r="A35" s="43">
        <v>32</v>
      </c>
      <c r="B35" s="8" t="s">
        <v>163</v>
      </c>
      <c r="C35" s="29" t="s">
        <v>318</v>
      </c>
      <c r="D35" s="2">
        <v>90.507962482131148</v>
      </c>
      <c r="E35" s="1" t="s">
        <v>3</v>
      </c>
    </row>
    <row r="36" spans="1:5" ht="15.75">
      <c r="A36" s="43">
        <v>33</v>
      </c>
      <c r="B36" s="6" t="s">
        <v>47</v>
      </c>
      <c r="C36" s="29" t="s">
        <v>431</v>
      </c>
      <c r="D36" s="2">
        <v>90.117078437581711</v>
      </c>
      <c r="E36" s="1" t="s">
        <v>3</v>
      </c>
    </row>
    <row r="37" spans="1:5" ht="15" customHeight="1">
      <c r="A37" s="43">
        <v>34</v>
      </c>
      <c r="B37" s="4" t="s">
        <v>138</v>
      </c>
      <c r="C37" s="29" t="s">
        <v>447</v>
      </c>
      <c r="D37" s="2">
        <v>90.006890150944443</v>
      </c>
      <c r="E37" s="1" t="s">
        <v>3</v>
      </c>
    </row>
    <row r="38" spans="1:5" ht="15.75">
      <c r="A38" s="43">
        <v>35</v>
      </c>
      <c r="B38" s="9" t="s">
        <v>172</v>
      </c>
      <c r="C38" s="29" t="s">
        <v>289</v>
      </c>
      <c r="D38" s="2">
        <v>89.615739287547825</v>
      </c>
      <c r="E38" s="1" t="s">
        <v>3</v>
      </c>
    </row>
    <row r="39" spans="1:5" ht="15.75">
      <c r="A39" s="43">
        <v>36</v>
      </c>
      <c r="B39" s="4" t="s">
        <v>159</v>
      </c>
      <c r="C39" s="29" t="s">
        <v>381</v>
      </c>
      <c r="D39" s="2">
        <v>89.256803945573495</v>
      </c>
      <c r="E39" s="1" t="s">
        <v>3</v>
      </c>
    </row>
    <row r="40" spans="1:5" ht="15.75">
      <c r="A40" s="43">
        <v>37</v>
      </c>
      <c r="B40" s="4" t="s">
        <v>22</v>
      </c>
      <c r="C40" s="29" t="s">
        <v>295</v>
      </c>
      <c r="D40" s="2">
        <v>88.097945555555555</v>
      </c>
      <c r="E40" s="1" t="s">
        <v>3</v>
      </c>
    </row>
    <row r="41" spans="1:5" ht="15.75">
      <c r="A41" s="43">
        <v>38</v>
      </c>
      <c r="B41" s="4" t="s">
        <v>232</v>
      </c>
      <c r="C41" s="29" t="s">
        <v>520</v>
      </c>
      <c r="D41" s="2">
        <v>87.5</v>
      </c>
      <c r="E41" s="1" t="s">
        <v>3</v>
      </c>
    </row>
    <row r="42" spans="1:5" ht="15.75">
      <c r="A42" s="43">
        <v>39</v>
      </c>
      <c r="B42" s="4" t="s">
        <v>74</v>
      </c>
      <c r="C42" s="29" t="s">
        <v>324</v>
      </c>
      <c r="D42" s="2">
        <v>86.740767450292239</v>
      </c>
      <c r="E42" s="1" t="s">
        <v>3</v>
      </c>
    </row>
    <row r="43" spans="1:5" ht="15.75">
      <c r="A43" s="43">
        <v>40</v>
      </c>
      <c r="B43" s="4" t="s">
        <v>212</v>
      </c>
      <c r="C43" s="29" t="s">
        <v>448</v>
      </c>
      <c r="D43" s="2">
        <v>86.41083545567443</v>
      </c>
      <c r="E43" s="1" t="s">
        <v>3</v>
      </c>
    </row>
    <row r="44" spans="1:5" ht="15.75">
      <c r="A44" s="43">
        <v>41</v>
      </c>
      <c r="B44" s="4" t="s">
        <v>32</v>
      </c>
      <c r="C44" s="29" t="s">
        <v>284</v>
      </c>
      <c r="D44" s="2">
        <v>86.001796023435105</v>
      </c>
      <c r="E44" s="1" t="s">
        <v>3</v>
      </c>
    </row>
    <row r="45" spans="1:5" ht="15.75">
      <c r="A45" s="43">
        <v>42</v>
      </c>
      <c r="B45" s="4" t="s">
        <v>120</v>
      </c>
      <c r="C45" s="29" t="s">
        <v>362</v>
      </c>
      <c r="D45" s="2">
        <v>85.226748205328903</v>
      </c>
      <c r="E45" s="1" t="s">
        <v>3</v>
      </c>
    </row>
    <row r="46" spans="1:5" ht="15" customHeight="1">
      <c r="A46" s="43">
        <v>43</v>
      </c>
      <c r="B46" s="4" t="s">
        <v>194</v>
      </c>
      <c r="C46" s="29" t="s">
        <v>286</v>
      </c>
      <c r="D46" s="2">
        <v>84.387662189847489</v>
      </c>
      <c r="E46" s="1" t="s">
        <v>3</v>
      </c>
    </row>
    <row r="47" spans="1:5" ht="15.75">
      <c r="A47" s="43">
        <v>44</v>
      </c>
      <c r="B47" s="4" t="s">
        <v>214</v>
      </c>
      <c r="C47" s="29" t="s">
        <v>398</v>
      </c>
      <c r="D47" s="2">
        <v>84.136496033163994</v>
      </c>
      <c r="E47" s="1" t="s">
        <v>3</v>
      </c>
    </row>
    <row r="48" spans="1:5" ht="15.75">
      <c r="A48" s="43">
        <v>45</v>
      </c>
      <c r="B48" s="4" t="s">
        <v>92</v>
      </c>
      <c r="C48" s="29" t="s">
        <v>425</v>
      </c>
      <c r="D48" s="2">
        <v>83.895138247685423</v>
      </c>
      <c r="E48" s="1" t="s">
        <v>3</v>
      </c>
    </row>
    <row r="49" spans="1:5" ht="15.75">
      <c r="A49" s="43">
        <v>46</v>
      </c>
      <c r="B49" s="4" t="s">
        <v>136</v>
      </c>
      <c r="C49" s="29" t="s">
        <v>521</v>
      </c>
      <c r="D49" s="2">
        <v>83</v>
      </c>
      <c r="E49" s="1" t="s">
        <v>3</v>
      </c>
    </row>
    <row r="50" spans="1:5" ht="15.75">
      <c r="A50" s="43">
        <v>47</v>
      </c>
      <c r="B50" s="4" t="s">
        <v>27</v>
      </c>
      <c r="C50" s="29" t="s">
        <v>274</v>
      </c>
      <c r="D50" s="2">
        <v>81.761995514269117</v>
      </c>
      <c r="E50" s="1" t="s">
        <v>3</v>
      </c>
    </row>
    <row r="51" spans="1:5" ht="15.75">
      <c r="A51" s="43">
        <v>48</v>
      </c>
      <c r="B51" s="4" t="s">
        <v>247</v>
      </c>
      <c r="C51" s="29" t="s">
        <v>401</v>
      </c>
      <c r="D51" s="2">
        <v>81.041775959917871</v>
      </c>
      <c r="E51" s="1" t="s">
        <v>3</v>
      </c>
    </row>
    <row r="52" spans="1:5" ht="15.75">
      <c r="A52" s="43">
        <v>49</v>
      </c>
      <c r="B52" s="4" t="s">
        <v>55</v>
      </c>
      <c r="C52" s="29" t="s">
        <v>406</v>
      </c>
      <c r="D52" s="2">
        <v>80.817230273752017</v>
      </c>
      <c r="E52" s="1" t="s">
        <v>3</v>
      </c>
    </row>
    <row r="53" spans="1:5" ht="17.25" customHeight="1">
      <c r="A53" s="43">
        <v>50</v>
      </c>
      <c r="B53" s="4" t="s">
        <v>43</v>
      </c>
      <c r="C53" s="29" t="s">
        <v>333</v>
      </c>
      <c r="D53" s="2">
        <v>80.330001119788065</v>
      </c>
      <c r="E53" s="1" t="s">
        <v>3</v>
      </c>
    </row>
    <row r="54" spans="1:5" ht="15" customHeight="1">
      <c r="A54" s="43">
        <v>51</v>
      </c>
      <c r="B54" s="4" t="s">
        <v>207</v>
      </c>
      <c r="C54" s="29" t="s">
        <v>396</v>
      </c>
      <c r="D54" s="2">
        <v>79.500000789404993</v>
      </c>
      <c r="E54" s="1" t="s">
        <v>3</v>
      </c>
    </row>
    <row r="55" spans="1:5" ht="15.75" customHeight="1">
      <c r="A55" s="43">
        <v>52</v>
      </c>
      <c r="B55" s="4" t="s">
        <v>244</v>
      </c>
      <c r="C55" s="29" t="s">
        <v>281</v>
      </c>
      <c r="D55" s="2">
        <v>79.344963029939109</v>
      </c>
      <c r="E55" s="1" t="s">
        <v>3</v>
      </c>
    </row>
    <row r="56" spans="1:5" ht="15.75">
      <c r="A56" s="43">
        <v>53</v>
      </c>
      <c r="B56" s="4" t="s">
        <v>170</v>
      </c>
      <c r="C56" s="29" t="s">
        <v>402</v>
      </c>
      <c r="D56" s="2">
        <v>79.030520434162355</v>
      </c>
      <c r="E56" s="1" t="s">
        <v>3</v>
      </c>
    </row>
    <row r="57" spans="1:5" ht="15.75">
      <c r="A57" s="43">
        <v>54</v>
      </c>
      <c r="B57" s="4" t="s">
        <v>58</v>
      </c>
      <c r="C57" s="29" t="s">
        <v>301</v>
      </c>
      <c r="D57" s="2">
        <v>78.090215982640416</v>
      </c>
      <c r="E57" s="1" t="s">
        <v>3</v>
      </c>
    </row>
    <row r="58" spans="1:5" ht="15.75">
      <c r="A58" s="43">
        <v>55</v>
      </c>
      <c r="B58" s="4" t="s">
        <v>175</v>
      </c>
      <c r="C58" s="29" t="s">
        <v>339</v>
      </c>
      <c r="D58" s="2">
        <v>77.734494841194106</v>
      </c>
      <c r="E58" s="1" t="s">
        <v>3</v>
      </c>
    </row>
    <row r="59" spans="1:5" ht="15.75">
      <c r="A59" s="43">
        <v>56</v>
      </c>
      <c r="B59" s="4" t="s">
        <v>243</v>
      </c>
      <c r="C59" s="29" t="s">
        <v>434</v>
      </c>
      <c r="D59" s="2">
        <v>77.446571693902683</v>
      </c>
      <c r="E59" s="1" t="s">
        <v>3</v>
      </c>
    </row>
    <row r="60" spans="1:5" ht="15.75">
      <c r="A60" s="43">
        <v>57</v>
      </c>
      <c r="B60" s="4" t="s">
        <v>59</v>
      </c>
      <c r="C60" s="29" t="s">
        <v>522</v>
      </c>
      <c r="D60" s="2">
        <v>77.322350739266682</v>
      </c>
      <c r="E60" s="1" t="s">
        <v>3</v>
      </c>
    </row>
    <row r="61" spans="1:5" ht="15.75">
      <c r="A61" s="43">
        <v>58</v>
      </c>
      <c r="B61" s="4" t="s">
        <v>197</v>
      </c>
      <c r="C61" s="29" t="s">
        <v>276</v>
      </c>
      <c r="D61" s="2">
        <v>77.146446184404297</v>
      </c>
      <c r="E61" s="1" t="s">
        <v>3</v>
      </c>
    </row>
    <row r="62" spans="1:5" ht="15.75">
      <c r="A62" s="43">
        <v>59</v>
      </c>
      <c r="B62" s="4" t="s">
        <v>81</v>
      </c>
      <c r="C62" s="29" t="s">
        <v>353</v>
      </c>
      <c r="D62" s="2">
        <v>76.051992290722197</v>
      </c>
      <c r="E62" s="1" t="s">
        <v>3</v>
      </c>
    </row>
    <row r="63" spans="1:5" ht="15" customHeight="1">
      <c r="A63" s="43">
        <v>60</v>
      </c>
      <c r="B63" s="4" t="s">
        <v>35</v>
      </c>
      <c r="C63" s="29" t="s">
        <v>407</v>
      </c>
      <c r="D63" s="2">
        <v>76</v>
      </c>
      <c r="E63" s="1" t="s">
        <v>3</v>
      </c>
    </row>
    <row r="64" spans="1:5" ht="15.75">
      <c r="A64" s="43">
        <v>61</v>
      </c>
      <c r="B64" s="4" t="s">
        <v>14</v>
      </c>
      <c r="C64" s="29" t="s">
        <v>300</v>
      </c>
      <c r="D64" s="2">
        <v>75.614701221960019</v>
      </c>
      <c r="E64" s="1" t="s">
        <v>3</v>
      </c>
    </row>
    <row r="65" spans="1:5" ht="15.75">
      <c r="A65" s="43">
        <v>62</v>
      </c>
      <c r="B65" s="4" t="s">
        <v>199</v>
      </c>
      <c r="C65" s="29" t="s">
        <v>277</v>
      </c>
      <c r="D65" s="2">
        <v>73.248407643312092</v>
      </c>
      <c r="E65" s="1" t="s">
        <v>225</v>
      </c>
    </row>
    <row r="66" spans="1:5" ht="15.75">
      <c r="A66" s="43">
        <v>63</v>
      </c>
      <c r="B66" s="4" t="s">
        <v>234</v>
      </c>
      <c r="C66" s="29" t="s">
        <v>459</v>
      </c>
      <c r="D66" s="2">
        <v>71.972799924296126</v>
      </c>
      <c r="E66" s="1" t="s">
        <v>225</v>
      </c>
    </row>
    <row r="67" spans="1:5" ht="15.75">
      <c r="A67" s="43">
        <v>64</v>
      </c>
      <c r="B67" s="4" t="s">
        <v>259</v>
      </c>
      <c r="C67" s="27">
        <v>1835004470</v>
      </c>
      <c r="D67" s="2">
        <v>71.52</v>
      </c>
      <c r="E67" s="1" t="s">
        <v>225</v>
      </c>
    </row>
    <row r="68" spans="1:5" ht="15.75">
      <c r="A68" s="43">
        <v>65</v>
      </c>
      <c r="B68" s="4" t="s">
        <v>246</v>
      </c>
      <c r="C68" s="29" t="s">
        <v>319</v>
      </c>
      <c r="D68" s="2">
        <v>70.848962435079912</v>
      </c>
      <c r="E68" s="1" t="s">
        <v>225</v>
      </c>
    </row>
    <row r="69" spans="1:5" ht="15.75">
      <c r="A69" s="43">
        <v>66</v>
      </c>
      <c r="B69" s="4" t="s">
        <v>190</v>
      </c>
      <c r="C69" s="29" t="s">
        <v>285</v>
      </c>
      <c r="D69" s="2">
        <v>70.499951098643578</v>
      </c>
      <c r="E69" s="1" t="s">
        <v>225</v>
      </c>
    </row>
    <row r="70" spans="1:5" ht="15.75">
      <c r="A70" s="43">
        <v>67</v>
      </c>
      <c r="B70" s="4" t="s">
        <v>249</v>
      </c>
      <c r="C70" s="29" t="s">
        <v>287</v>
      </c>
      <c r="D70" s="2">
        <v>68.999894966947423</v>
      </c>
      <c r="E70" s="1" t="s">
        <v>225</v>
      </c>
    </row>
    <row r="71" spans="1:5" ht="15.75">
      <c r="A71" s="43">
        <v>68</v>
      </c>
      <c r="B71" s="4" t="s">
        <v>65</v>
      </c>
      <c r="C71" s="29" t="s">
        <v>317</v>
      </c>
      <c r="D71" s="2">
        <v>67.702851116309674</v>
      </c>
      <c r="E71" s="1" t="s">
        <v>225</v>
      </c>
    </row>
    <row r="72" spans="1:5" ht="15.75">
      <c r="A72" s="43">
        <v>69</v>
      </c>
      <c r="B72" s="4" t="s">
        <v>111</v>
      </c>
      <c r="C72" s="29" t="s">
        <v>347</v>
      </c>
      <c r="D72" s="2">
        <v>65.778080769209481</v>
      </c>
      <c r="E72" s="1" t="s">
        <v>225</v>
      </c>
    </row>
    <row r="73" spans="1:5" ht="15.75">
      <c r="A73" s="43">
        <v>70</v>
      </c>
      <c r="B73" s="4" t="s">
        <v>260</v>
      </c>
      <c r="C73" s="29" t="s">
        <v>290</v>
      </c>
      <c r="D73" s="2">
        <v>65.647505864829142</v>
      </c>
      <c r="E73" s="1" t="s">
        <v>225</v>
      </c>
    </row>
    <row r="74" spans="1:5" ht="15.75">
      <c r="A74" s="43">
        <v>71</v>
      </c>
      <c r="B74" s="4" t="s">
        <v>16</v>
      </c>
      <c r="C74" s="29" t="s">
        <v>315</v>
      </c>
      <c r="D74" s="2">
        <v>65.297789973995449</v>
      </c>
      <c r="E74" s="1" t="s">
        <v>225</v>
      </c>
    </row>
    <row r="75" spans="1:5" ht="15.75">
      <c r="A75" s="43">
        <v>72</v>
      </c>
      <c r="B75" s="4" t="s">
        <v>106</v>
      </c>
      <c r="C75" s="29" t="s">
        <v>364</v>
      </c>
      <c r="D75" s="2">
        <v>64.872681714230467</v>
      </c>
      <c r="E75" s="1" t="s">
        <v>225</v>
      </c>
    </row>
    <row r="76" spans="1:5" ht="15.75">
      <c r="A76" s="43">
        <v>73</v>
      </c>
      <c r="B76" s="4" t="s">
        <v>57</v>
      </c>
      <c r="C76" s="29" t="s">
        <v>296</v>
      </c>
      <c r="D76" s="2">
        <v>64.183782686061406</v>
      </c>
      <c r="E76" s="1" t="s">
        <v>225</v>
      </c>
    </row>
    <row r="77" spans="1:5" ht="15.75">
      <c r="A77" s="43">
        <v>74</v>
      </c>
      <c r="B77" s="4" t="s">
        <v>53</v>
      </c>
      <c r="C77" s="29" t="s">
        <v>366</v>
      </c>
      <c r="D77" s="2">
        <v>63.8988095359705</v>
      </c>
      <c r="E77" s="3" t="s">
        <v>225</v>
      </c>
    </row>
    <row r="78" spans="1:5" ht="15.75">
      <c r="A78" s="43">
        <v>75</v>
      </c>
      <c r="B78" s="4" t="s">
        <v>67</v>
      </c>
      <c r="C78" s="29" t="s">
        <v>336</v>
      </c>
      <c r="D78" s="2">
        <v>62.332471756150163</v>
      </c>
      <c r="E78" s="3" t="s">
        <v>225</v>
      </c>
    </row>
    <row r="79" spans="1:5" ht="15" customHeight="1">
      <c r="A79" s="43">
        <v>76</v>
      </c>
      <c r="B79" s="4" t="s">
        <v>18</v>
      </c>
      <c r="C79" s="29" t="s">
        <v>331</v>
      </c>
      <c r="D79" s="2">
        <v>60.436438384141056</v>
      </c>
      <c r="E79" s="3" t="s">
        <v>225</v>
      </c>
    </row>
    <row r="80" spans="1:5" ht="15" customHeight="1">
      <c r="A80" s="43">
        <v>77</v>
      </c>
      <c r="B80" s="4" t="s">
        <v>219</v>
      </c>
      <c r="C80" s="29" t="s">
        <v>355</v>
      </c>
      <c r="D80" s="2">
        <v>59.661995228214963</v>
      </c>
      <c r="E80" s="3" t="s">
        <v>225</v>
      </c>
    </row>
    <row r="81" spans="1:5" ht="15.75">
      <c r="A81" s="43">
        <v>78</v>
      </c>
      <c r="B81" s="4" t="s">
        <v>105</v>
      </c>
      <c r="C81" s="29" t="s">
        <v>327</v>
      </c>
      <c r="D81" s="2">
        <v>59.604525454162328</v>
      </c>
      <c r="E81" s="3" t="s">
        <v>225</v>
      </c>
    </row>
    <row r="82" spans="1:5" ht="15.75">
      <c r="A82" s="43">
        <v>79</v>
      </c>
      <c r="B82" s="4" t="s">
        <v>130</v>
      </c>
      <c r="C82" s="29" t="s">
        <v>416</v>
      </c>
      <c r="D82" s="2">
        <v>59.286976258650334</v>
      </c>
      <c r="E82" s="3" t="s">
        <v>225</v>
      </c>
    </row>
    <row r="83" spans="1:5" ht="15.75">
      <c r="A83" s="43">
        <v>80</v>
      </c>
      <c r="B83" s="4" t="s">
        <v>101</v>
      </c>
      <c r="C83" s="29" t="s">
        <v>523</v>
      </c>
      <c r="D83" s="2">
        <v>56.903678543294021</v>
      </c>
      <c r="E83" s="3" t="s">
        <v>225</v>
      </c>
    </row>
    <row r="84" spans="1:5" ht="15.75">
      <c r="A84" s="43">
        <v>81</v>
      </c>
      <c r="B84" s="4" t="s">
        <v>13</v>
      </c>
      <c r="C84" s="29" t="s">
        <v>420</v>
      </c>
      <c r="D84" s="2">
        <v>56.633853709402004</v>
      </c>
      <c r="E84" s="3" t="s">
        <v>225</v>
      </c>
    </row>
    <row r="85" spans="1:5" ht="16.5" customHeight="1">
      <c r="A85" s="43">
        <v>82</v>
      </c>
      <c r="B85" s="4" t="s">
        <v>117</v>
      </c>
      <c r="C85" s="29" t="s">
        <v>388</v>
      </c>
      <c r="D85" s="2">
        <v>56.108074835442999</v>
      </c>
      <c r="E85" s="3" t="s">
        <v>225</v>
      </c>
    </row>
    <row r="86" spans="1:5" ht="15.75">
      <c r="A86" s="43">
        <v>83</v>
      </c>
      <c r="B86" s="4" t="s">
        <v>28</v>
      </c>
      <c r="C86" s="29" t="s">
        <v>356</v>
      </c>
      <c r="D86" s="2">
        <v>55.536706044105145</v>
      </c>
      <c r="E86" s="3" t="s">
        <v>225</v>
      </c>
    </row>
    <row r="87" spans="1:5" ht="15.75">
      <c r="A87" s="43">
        <v>84</v>
      </c>
      <c r="B87" s="4" t="s">
        <v>51</v>
      </c>
      <c r="C87" s="29" t="s">
        <v>302</v>
      </c>
      <c r="D87" s="2">
        <v>55.322116492854413</v>
      </c>
      <c r="E87" s="3" t="s">
        <v>225</v>
      </c>
    </row>
    <row r="88" spans="1:5" ht="15.75">
      <c r="A88" s="43">
        <v>85</v>
      </c>
      <c r="B88" s="4" t="s">
        <v>150</v>
      </c>
      <c r="C88" s="29" t="s">
        <v>421</v>
      </c>
      <c r="D88" s="2">
        <v>54.129157573227225</v>
      </c>
      <c r="E88" s="3" t="s">
        <v>225</v>
      </c>
    </row>
    <row r="89" spans="1:5" ht="15.75">
      <c r="A89" s="43">
        <v>86</v>
      </c>
      <c r="B89" s="4" t="s">
        <v>21</v>
      </c>
      <c r="C89" s="29" t="s">
        <v>524</v>
      </c>
      <c r="D89" s="2">
        <v>53.789400234120436</v>
      </c>
      <c r="E89" s="3" t="s">
        <v>225</v>
      </c>
    </row>
    <row r="90" spans="1:5" ht="15" customHeight="1">
      <c r="A90" s="43">
        <v>87</v>
      </c>
      <c r="B90" s="4" t="s">
        <v>238</v>
      </c>
      <c r="C90" s="29" t="s">
        <v>313</v>
      </c>
      <c r="D90" s="2">
        <v>53.588410164326525</v>
      </c>
      <c r="E90" s="3" t="s">
        <v>225</v>
      </c>
    </row>
    <row r="91" spans="1:5" ht="15.75">
      <c r="A91" s="43">
        <v>88</v>
      </c>
      <c r="B91" s="4" t="s">
        <v>108</v>
      </c>
      <c r="C91" s="29" t="s">
        <v>369</v>
      </c>
      <c r="D91" s="2">
        <v>53.388106972703284</v>
      </c>
      <c r="E91" s="3" t="s">
        <v>225</v>
      </c>
    </row>
    <row r="92" spans="1:5" ht="15.75">
      <c r="A92" s="43">
        <v>89</v>
      </c>
      <c r="B92" s="4" t="s">
        <v>210</v>
      </c>
      <c r="C92" s="29" t="s">
        <v>446</v>
      </c>
      <c r="D92" s="2">
        <v>52.072535057121904</v>
      </c>
      <c r="E92" s="3" t="s">
        <v>225</v>
      </c>
    </row>
    <row r="93" spans="1:5" ht="15.75">
      <c r="A93" s="43">
        <v>90</v>
      </c>
      <c r="B93" s="4" t="s">
        <v>42</v>
      </c>
      <c r="C93" s="29" t="s">
        <v>275</v>
      </c>
      <c r="D93" s="2">
        <v>51.900807557519421</v>
      </c>
      <c r="E93" s="3" t="s">
        <v>225</v>
      </c>
    </row>
    <row r="94" spans="1:5" ht="15.75">
      <c r="A94" s="43">
        <v>91</v>
      </c>
      <c r="B94" s="4" t="s">
        <v>168</v>
      </c>
      <c r="C94" s="29" t="s">
        <v>426</v>
      </c>
      <c r="D94" s="2">
        <v>51.168234759861079</v>
      </c>
      <c r="E94" s="3" t="s">
        <v>225</v>
      </c>
    </row>
    <row r="95" spans="1:5" ht="15.75">
      <c r="A95" s="43">
        <v>92</v>
      </c>
      <c r="B95" s="5" t="s">
        <v>262</v>
      </c>
      <c r="C95" s="29" t="s">
        <v>309</v>
      </c>
      <c r="D95" s="2">
        <v>50.951606763565024</v>
      </c>
      <c r="E95" s="3" t="s">
        <v>225</v>
      </c>
    </row>
    <row r="96" spans="1:5" ht="15" customHeight="1">
      <c r="A96" s="43">
        <v>93</v>
      </c>
      <c r="B96" s="8" t="s">
        <v>84</v>
      </c>
      <c r="C96" s="29" t="s">
        <v>335</v>
      </c>
      <c r="D96" s="2">
        <v>50.260613222251592</v>
      </c>
      <c r="E96" s="3" t="s">
        <v>225</v>
      </c>
    </row>
    <row r="97" spans="1:5" ht="15.75">
      <c r="A97" s="43">
        <v>94</v>
      </c>
      <c r="B97" s="4" t="s">
        <v>129</v>
      </c>
      <c r="C97" s="29" t="s">
        <v>367</v>
      </c>
      <c r="D97" s="2">
        <v>50.153792025303403</v>
      </c>
      <c r="E97" s="3" t="s">
        <v>225</v>
      </c>
    </row>
    <row r="98" spans="1:5" ht="15.75">
      <c r="A98" s="43">
        <v>95</v>
      </c>
      <c r="B98" s="4" t="s">
        <v>37</v>
      </c>
      <c r="C98" s="29" t="s">
        <v>280</v>
      </c>
      <c r="D98" s="2">
        <v>49.96198888681127</v>
      </c>
      <c r="E98" s="3" t="s">
        <v>225</v>
      </c>
    </row>
    <row r="99" spans="1:5" ht="15.75">
      <c r="A99" s="43">
        <v>96</v>
      </c>
      <c r="B99" s="4" t="s">
        <v>267</v>
      </c>
      <c r="C99" s="29" t="s">
        <v>423</v>
      </c>
      <c r="D99" s="2">
        <v>49.500678882972991</v>
      </c>
      <c r="E99" s="3" t="s">
        <v>225</v>
      </c>
    </row>
    <row r="100" spans="1:5" ht="15.75">
      <c r="A100" s="43">
        <v>97</v>
      </c>
      <c r="B100" s="4" t="s">
        <v>34</v>
      </c>
      <c r="C100" s="29" t="s">
        <v>334</v>
      </c>
      <c r="D100" s="2">
        <v>48.55589455950156</v>
      </c>
      <c r="E100" s="3" t="s">
        <v>225</v>
      </c>
    </row>
    <row r="101" spans="1:5" ht="15.75">
      <c r="A101" s="43">
        <v>98</v>
      </c>
      <c r="B101" s="4" t="s">
        <v>118</v>
      </c>
      <c r="C101" s="29" t="s">
        <v>383</v>
      </c>
      <c r="D101" s="2">
        <v>48.470887301138092</v>
      </c>
      <c r="E101" s="3" t="s">
        <v>225</v>
      </c>
    </row>
    <row r="102" spans="1:5" ht="15.75">
      <c r="A102" s="43">
        <v>99</v>
      </c>
      <c r="B102" s="4" t="s">
        <v>107</v>
      </c>
      <c r="C102" s="29" t="s">
        <v>357</v>
      </c>
      <c r="D102" s="2">
        <v>48.164315230340478</v>
      </c>
      <c r="E102" s="3" t="s">
        <v>225</v>
      </c>
    </row>
    <row r="103" spans="1:5" ht="15.75">
      <c r="A103" s="43">
        <v>100</v>
      </c>
      <c r="B103" s="4" t="s">
        <v>142</v>
      </c>
      <c r="C103" s="29" t="s">
        <v>436</v>
      </c>
      <c r="D103" s="2">
        <v>48.063669413812477</v>
      </c>
      <c r="E103" s="3" t="s">
        <v>225</v>
      </c>
    </row>
    <row r="104" spans="1:5" ht="15.75">
      <c r="A104" s="43">
        <v>101</v>
      </c>
      <c r="B104" s="4" t="s">
        <v>83</v>
      </c>
      <c r="C104" s="29" t="s">
        <v>311</v>
      </c>
      <c r="D104" s="2">
        <v>48.042769857549651</v>
      </c>
      <c r="E104" s="3" t="s">
        <v>225</v>
      </c>
    </row>
    <row r="105" spans="1:5" ht="15.75">
      <c r="A105" s="43">
        <v>102</v>
      </c>
      <c r="B105" s="4" t="s">
        <v>91</v>
      </c>
      <c r="C105" s="29" t="s">
        <v>368</v>
      </c>
      <c r="D105" s="2">
        <v>47.985942810172908</v>
      </c>
      <c r="E105" s="3" t="s">
        <v>225</v>
      </c>
    </row>
    <row r="106" spans="1:5" ht="15.75">
      <c r="A106" s="43">
        <v>103</v>
      </c>
      <c r="B106" s="4" t="s">
        <v>78</v>
      </c>
      <c r="C106" s="29" t="s">
        <v>320</v>
      </c>
      <c r="D106" s="2">
        <v>47.435256660735966</v>
      </c>
      <c r="E106" s="3" t="s">
        <v>225</v>
      </c>
    </row>
    <row r="107" spans="1:5" ht="15.75">
      <c r="A107" s="43">
        <v>104</v>
      </c>
      <c r="B107" s="4" t="s">
        <v>80</v>
      </c>
      <c r="C107" s="29" t="s">
        <v>380</v>
      </c>
      <c r="D107" s="2">
        <v>47.259293925777676</v>
      </c>
      <c r="E107" s="3" t="s">
        <v>225</v>
      </c>
    </row>
    <row r="108" spans="1:5" ht="15.75">
      <c r="A108" s="43">
        <v>105</v>
      </c>
      <c r="B108" s="4" t="s">
        <v>82</v>
      </c>
      <c r="C108" s="29" t="s">
        <v>371</v>
      </c>
      <c r="D108" s="2">
        <v>47.028089223051587</v>
      </c>
      <c r="E108" s="3" t="s">
        <v>225</v>
      </c>
    </row>
    <row r="109" spans="1:5" ht="15.75">
      <c r="A109" s="43">
        <v>106</v>
      </c>
      <c r="B109" s="4" t="s">
        <v>184</v>
      </c>
      <c r="C109" s="29" t="s">
        <v>306</v>
      </c>
      <c r="D109" s="2">
        <v>46.156670410127333</v>
      </c>
      <c r="E109" s="3" t="s">
        <v>225</v>
      </c>
    </row>
    <row r="110" spans="1:5" ht="15.75">
      <c r="A110" s="43">
        <v>107</v>
      </c>
      <c r="B110" s="4" t="s">
        <v>72</v>
      </c>
      <c r="C110" s="29" t="s">
        <v>358</v>
      </c>
      <c r="D110" s="2">
        <v>45.780379398151624</v>
      </c>
      <c r="E110" s="3" t="s">
        <v>225</v>
      </c>
    </row>
    <row r="111" spans="1:5" ht="15.75">
      <c r="A111" s="43">
        <v>108</v>
      </c>
      <c r="B111" s="4" t="s">
        <v>64</v>
      </c>
      <c r="C111" s="29" t="s">
        <v>377</v>
      </c>
      <c r="D111" s="2">
        <v>44.541102055712592</v>
      </c>
      <c r="E111" s="3" t="s">
        <v>226</v>
      </c>
    </row>
    <row r="112" spans="1:5" ht="15.75">
      <c r="A112" s="43">
        <v>109</v>
      </c>
      <c r="B112" s="4" t="s">
        <v>90</v>
      </c>
      <c r="C112" s="29" t="s">
        <v>410</v>
      </c>
      <c r="D112" s="2">
        <v>44.143057175862452</v>
      </c>
      <c r="E112" s="3" t="s">
        <v>226</v>
      </c>
    </row>
    <row r="113" spans="1:5" ht="15.75">
      <c r="A113" s="43">
        <v>110</v>
      </c>
      <c r="B113" s="4" t="s">
        <v>96</v>
      </c>
      <c r="C113" s="29" t="s">
        <v>411</v>
      </c>
      <c r="D113" s="2">
        <v>43.950140774097321</v>
      </c>
      <c r="E113" s="3" t="s">
        <v>226</v>
      </c>
    </row>
    <row r="114" spans="1:5" ht="15.75">
      <c r="A114" s="43">
        <v>111</v>
      </c>
      <c r="B114" s="4" t="s">
        <v>11</v>
      </c>
      <c r="C114" s="29" t="s">
        <v>278</v>
      </c>
      <c r="D114" s="2">
        <v>43.38097810089171</v>
      </c>
      <c r="E114" s="3" t="s">
        <v>226</v>
      </c>
    </row>
    <row r="115" spans="1:5" ht="15.75">
      <c r="A115" s="43">
        <v>112</v>
      </c>
      <c r="B115" s="4" t="s">
        <v>109</v>
      </c>
      <c r="C115" s="29" t="s">
        <v>351</v>
      </c>
      <c r="D115" s="2">
        <v>42.280194229867014</v>
      </c>
      <c r="E115" s="3" t="s">
        <v>226</v>
      </c>
    </row>
    <row r="116" spans="1:5" ht="15.75">
      <c r="A116" s="43">
        <v>113</v>
      </c>
      <c r="B116" s="4" t="s">
        <v>29</v>
      </c>
      <c r="C116" s="29" t="s">
        <v>283</v>
      </c>
      <c r="D116" s="2">
        <v>41.825963674445447</v>
      </c>
      <c r="E116" s="3" t="s">
        <v>226</v>
      </c>
    </row>
    <row r="117" spans="1:5" ht="15.75">
      <c r="A117" s="43">
        <v>114</v>
      </c>
      <c r="B117" s="4" t="s">
        <v>122</v>
      </c>
      <c r="C117" s="29" t="s">
        <v>382</v>
      </c>
      <c r="D117" s="2">
        <v>40.477909979908119</v>
      </c>
      <c r="E117" s="3" t="s">
        <v>226</v>
      </c>
    </row>
    <row r="118" spans="1:5" ht="15.75">
      <c r="A118" s="43">
        <v>115</v>
      </c>
      <c r="B118" s="4" t="s">
        <v>66</v>
      </c>
      <c r="C118" s="29" t="s">
        <v>378</v>
      </c>
      <c r="D118" s="2">
        <v>39.408379131507928</v>
      </c>
      <c r="E118" s="3" t="s">
        <v>226</v>
      </c>
    </row>
    <row r="119" spans="1:5" ht="15.75">
      <c r="A119" s="43">
        <v>116</v>
      </c>
      <c r="B119" s="4" t="s">
        <v>242</v>
      </c>
      <c r="C119" s="29" t="s">
        <v>343</v>
      </c>
      <c r="D119" s="2">
        <v>39.350865468033724</v>
      </c>
      <c r="E119" s="3" t="s">
        <v>226</v>
      </c>
    </row>
    <row r="120" spans="1:5" ht="15.75">
      <c r="A120" s="43">
        <v>117</v>
      </c>
      <c r="B120" s="4" t="s">
        <v>45</v>
      </c>
      <c r="C120" s="29" t="s">
        <v>294</v>
      </c>
      <c r="D120" s="2">
        <v>39.228673052904469</v>
      </c>
      <c r="E120" s="3" t="s">
        <v>226</v>
      </c>
    </row>
    <row r="121" spans="1:5" ht="15.75">
      <c r="A121" s="43">
        <v>118</v>
      </c>
      <c r="B121" s="4" t="s">
        <v>87</v>
      </c>
      <c r="C121" s="29" t="s">
        <v>299</v>
      </c>
      <c r="D121" s="2">
        <v>37.694213526223777</v>
      </c>
      <c r="E121" s="3" t="s">
        <v>226</v>
      </c>
    </row>
    <row r="122" spans="1:5" ht="15.75">
      <c r="A122" s="43">
        <v>119</v>
      </c>
      <c r="B122" s="4" t="s">
        <v>98</v>
      </c>
      <c r="C122" s="29" t="s">
        <v>344</v>
      </c>
      <c r="D122" s="2">
        <v>37.491731134761565</v>
      </c>
      <c r="E122" s="3" t="s">
        <v>226</v>
      </c>
    </row>
    <row r="123" spans="1:5" ht="15.75">
      <c r="A123" s="43">
        <v>120</v>
      </c>
      <c r="B123" s="4" t="s">
        <v>103</v>
      </c>
      <c r="C123" s="29" t="s">
        <v>288</v>
      </c>
      <c r="D123" s="2">
        <v>37.475594142614412</v>
      </c>
      <c r="E123" s="3" t="s">
        <v>226</v>
      </c>
    </row>
    <row r="124" spans="1:5" ht="15.75">
      <c r="A124" s="43">
        <v>121</v>
      </c>
      <c r="B124" s="4" t="s">
        <v>128</v>
      </c>
      <c r="C124" s="29" t="s">
        <v>386</v>
      </c>
      <c r="D124" s="2">
        <v>37.40730532366252</v>
      </c>
      <c r="E124" s="3" t="s">
        <v>226</v>
      </c>
    </row>
    <row r="125" spans="1:5" ht="15.75">
      <c r="A125" s="43">
        <v>122</v>
      </c>
      <c r="B125" s="4" t="s">
        <v>68</v>
      </c>
      <c r="C125" s="29" t="s">
        <v>433</v>
      </c>
      <c r="D125" s="2">
        <v>37.296556483547199</v>
      </c>
      <c r="E125" s="3" t="s">
        <v>226</v>
      </c>
    </row>
    <row r="126" spans="1:5" ht="15.75">
      <c r="A126" s="43">
        <v>123</v>
      </c>
      <c r="B126" s="4" t="s">
        <v>265</v>
      </c>
      <c r="C126" s="29" t="s">
        <v>385</v>
      </c>
      <c r="D126" s="2">
        <v>37.154305079999247</v>
      </c>
      <c r="E126" s="3" t="s">
        <v>226</v>
      </c>
    </row>
    <row r="127" spans="1:5" ht="15.75">
      <c r="A127" s="43">
        <v>124</v>
      </c>
      <c r="B127" s="4" t="s">
        <v>79</v>
      </c>
      <c r="C127" s="29" t="s">
        <v>310</v>
      </c>
      <c r="D127" s="2">
        <v>36.377251999752154</v>
      </c>
      <c r="E127" s="3" t="s">
        <v>226</v>
      </c>
    </row>
    <row r="128" spans="1:5" ht="16.5" customHeight="1">
      <c r="A128" s="43">
        <v>125</v>
      </c>
      <c r="B128" s="4" t="s">
        <v>12</v>
      </c>
      <c r="C128" s="29" t="s">
        <v>297</v>
      </c>
      <c r="D128" s="2">
        <v>36.366101282761463</v>
      </c>
      <c r="E128" s="3" t="s">
        <v>226</v>
      </c>
    </row>
    <row r="129" spans="1:5" ht="15.75">
      <c r="A129" s="43">
        <v>126</v>
      </c>
      <c r="B129" s="4" t="s">
        <v>50</v>
      </c>
      <c r="C129" s="29" t="s">
        <v>304</v>
      </c>
      <c r="D129" s="2">
        <v>35.733157571390919</v>
      </c>
      <c r="E129" s="3" t="s">
        <v>226</v>
      </c>
    </row>
    <row r="130" spans="1:5" ht="15.75">
      <c r="A130" s="43">
        <v>127</v>
      </c>
      <c r="B130" s="4" t="s">
        <v>19</v>
      </c>
      <c r="C130" s="29" t="s">
        <v>361</v>
      </c>
      <c r="D130" s="2">
        <v>35.500001606602076</v>
      </c>
      <c r="E130" s="3" t="s">
        <v>226</v>
      </c>
    </row>
    <row r="131" spans="1:5" ht="15" customHeight="1">
      <c r="A131" s="43">
        <v>128</v>
      </c>
      <c r="B131" s="4" t="s">
        <v>97</v>
      </c>
      <c r="C131" s="29" t="s">
        <v>365</v>
      </c>
      <c r="D131" s="2">
        <v>35.141572214595541</v>
      </c>
      <c r="E131" s="3" t="s">
        <v>226</v>
      </c>
    </row>
    <row r="132" spans="1:5" ht="15.75">
      <c r="A132" s="43">
        <v>129</v>
      </c>
      <c r="B132" s="4" t="s">
        <v>114</v>
      </c>
      <c r="C132" s="29" t="s">
        <v>345</v>
      </c>
      <c r="D132" s="2">
        <v>34.021544865528696</v>
      </c>
      <c r="E132" s="3" t="s">
        <v>226</v>
      </c>
    </row>
    <row r="133" spans="1:5" ht="15.75">
      <c r="A133" s="43">
        <v>130</v>
      </c>
      <c r="B133" s="4" t="s">
        <v>75</v>
      </c>
      <c r="C133" s="29" t="s">
        <v>307</v>
      </c>
      <c r="D133" s="2">
        <v>33.790635789454491</v>
      </c>
      <c r="E133" s="3" t="s">
        <v>226</v>
      </c>
    </row>
    <row r="134" spans="1:5" ht="15" customHeight="1">
      <c r="A134" s="43">
        <v>131</v>
      </c>
      <c r="B134" s="4" t="s">
        <v>132</v>
      </c>
      <c r="C134" s="29" t="s">
        <v>395</v>
      </c>
      <c r="D134" s="2">
        <v>33.228504243607496</v>
      </c>
      <c r="E134" s="3" t="s">
        <v>226</v>
      </c>
    </row>
    <row r="135" spans="1:5" ht="15.75">
      <c r="A135" s="43">
        <v>132</v>
      </c>
      <c r="B135" s="4" t="s">
        <v>77</v>
      </c>
      <c r="C135" s="29" t="s">
        <v>391</v>
      </c>
      <c r="D135" s="2">
        <v>32.609958905302896</v>
      </c>
      <c r="E135" s="3" t="s">
        <v>226</v>
      </c>
    </row>
    <row r="136" spans="1:5" ht="15.75">
      <c r="A136" s="43">
        <v>133</v>
      </c>
      <c r="B136" s="4" t="s">
        <v>44</v>
      </c>
      <c r="C136" s="29" t="s">
        <v>415</v>
      </c>
      <c r="D136" s="2">
        <v>32.324628907657107</v>
      </c>
      <c r="E136" s="3" t="s">
        <v>226</v>
      </c>
    </row>
    <row r="137" spans="1:5" ht="15.75">
      <c r="A137" s="43">
        <v>134</v>
      </c>
      <c r="B137" s="4" t="s">
        <v>149</v>
      </c>
      <c r="C137" s="29" t="s">
        <v>438</v>
      </c>
      <c r="D137" s="2">
        <v>31.978657463701804</v>
      </c>
      <c r="E137" s="3" t="s">
        <v>226</v>
      </c>
    </row>
    <row r="138" spans="1:5" ht="15.75">
      <c r="A138" s="43">
        <v>135</v>
      </c>
      <c r="B138" s="4" t="s">
        <v>147</v>
      </c>
      <c r="C138" s="29" t="s">
        <v>424</v>
      </c>
      <c r="D138" s="2">
        <v>30.742186159532931</v>
      </c>
      <c r="E138" s="3" t="s">
        <v>226</v>
      </c>
    </row>
    <row r="139" spans="1:5" ht="15" customHeight="1">
      <c r="A139" s="43">
        <v>136</v>
      </c>
      <c r="B139" s="4" t="s">
        <v>36</v>
      </c>
      <c r="C139" s="29" t="s">
        <v>354</v>
      </c>
      <c r="D139" s="2">
        <v>30.600113287243026</v>
      </c>
      <c r="E139" s="3" t="s">
        <v>226</v>
      </c>
    </row>
    <row r="140" spans="1:5" ht="15.75">
      <c r="A140" s="43">
        <v>137</v>
      </c>
      <c r="B140" s="4" t="s">
        <v>99</v>
      </c>
      <c r="C140" s="29" t="s">
        <v>338</v>
      </c>
      <c r="D140" s="2">
        <v>30.554599945829182</v>
      </c>
      <c r="E140" s="3" t="s">
        <v>226</v>
      </c>
    </row>
    <row r="141" spans="1:5" ht="15.75">
      <c r="A141" s="43">
        <v>138</v>
      </c>
      <c r="B141" s="4" t="s">
        <v>56</v>
      </c>
      <c r="C141" s="29" t="s">
        <v>525</v>
      </c>
      <c r="D141" s="2">
        <v>30.54923047319512</v>
      </c>
      <c r="E141" s="3" t="s">
        <v>226</v>
      </c>
    </row>
    <row r="142" spans="1:5" ht="15.75">
      <c r="A142" s="43">
        <v>139</v>
      </c>
      <c r="B142" s="4" t="s">
        <v>94</v>
      </c>
      <c r="C142" s="29" t="s">
        <v>326</v>
      </c>
      <c r="D142" s="2">
        <v>30.472318930748926</v>
      </c>
      <c r="E142" s="3" t="s">
        <v>226</v>
      </c>
    </row>
    <row r="143" spans="1:5" ht="15.75">
      <c r="A143" s="43">
        <v>140</v>
      </c>
      <c r="B143" s="4" t="s">
        <v>127</v>
      </c>
      <c r="C143" s="29" t="s">
        <v>526</v>
      </c>
      <c r="D143" s="2">
        <v>30.117691967582189</v>
      </c>
      <c r="E143" s="3" t="s">
        <v>226</v>
      </c>
    </row>
    <row r="144" spans="1:5" ht="15.75">
      <c r="A144" s="43">
        <v>141</v>
      </c>
      <c r="B144" s="4" t="s">
        <v>119</v>
      </c>
      <c r="C144" s="29" t="s">
        <v>363</v>
      </c>
      <c r="D144" s="2">
        <v>29.116392915378768</v>
      </c>
      <c r="E144" s="3" t="s">
        <v>226</v>
      </c>
    </row>
    <row r="145" spans="1:5" ht="15.75">
      <c r="A145" s="43">
        <v>142</v>
      </c>
      <c r="B145" s="4" t="s">
        <v>86</v>
      </c>
      <c r="C145" s="29" t="s">
        <v>352</v>
      </c>
      <c r="D145" s="2">
        <v>28.573131946730683</v>
      </c>
      <c r="E145" s="3" t="s">
        <v>226</v>
      </c>
    </row>
    <row r="146" spans="1:5" ht="15.75">
      <c r="A146" s="43">
        <v>143</v>
      </c>
      <c r="B146" s="4" t="s">
        <v>69</v>
      </c>
      <c r="C146" s="29" t="s">
        <v>375</v>
      </c>
      <c r="D146" s="2">
        <v>28.180796519085881</v>
      </c>
      <c r="E146" s="3" t="s">
        <v>226</v>
      </c>
    </row>
    <row r="147" spans="1:5" ht="15.75">
      <c r="A147" s="43">
        <v>144</v>
      </c>
      <c r="B147" s="4" t="s">
        <v>145</v>
      </c>
      <c r="C147" s="29" t="s">
        <v>342</v>
      </c>
      <c r="D147" s="2">
        <v>27.684818867160903</v>
      </c>
      <c r="E147" s="3" t="s">
        <v>226</v>
      </c>
    </row>
    <row r="148" spans="1:5" ht="15.75">
      <c r="A148" s="43">
        <v>145</v>
      </c>
      <c r="B148" s="4" t="s">
        <v>131</v>
      </c>
      <c r="C148" s="29" t="s">
        <v>372</v>
      </c>
      <c r="D148" s="2">
        <v>27.215415311025705</v>
      </c>
      <c r="E148" s="3" t="s">
        <v>226</v>
      </c>
    </row>
    <row r="149" spans="1:5" ht="15.75">
      <c r="A149" s="43">
        <v>146</v>
      </c>
      <c r="B149" s="4" t="s">
        <v>73</v>
      </c>
      <c r="C149" s="29" t="s">
        <v>350</v>
      </c>
      <c r="D149" s="2">
        <v>26.157487730805169</v>
      </c>
      <c r="E149" s="3" t="s">
        <v>226</v>
      </c>
    </row>
    <row r="150" spans="1:5" ht="15.75">
      <c r="A150" s="43">
        <v>147</v>
      </c>
      <c r="B150" s="4" t="s">
        <v>39</v>
      </c>
      <c r="C150" s="29" t="s">
        <v>314</v>
      </c>
      <c r="D150" s="2">
        <v>26.072179384753696</v>
      </c>
      <c r="E150" s="3" t="s">
        <v>226</v>
      </c>
    </row>
    <row r="151" spans="1:5" ht="15.75">
      <c r="A151" s="43">
        <v>148</v>
      </c>
      <c r="B151" s="4" t="s">
        <v>241</v>
      </c>
      <c r="C151" s="29" t="s">
        <v>387</v>
      </c>
      <c r="D151" s="2">
        <v>25.71395964977658</v>
      </c>
      <c r="E151" s="3" t="s">
        <v>226</v>
      </c>
    </row>
    <row r="152" spans="1:5" ht="15.75">
      <c r="A152" s="43">
        <v>149</v>
      </c>
      <c r="B152" s="4" t="s">
        <v>121</v>
      </c>
      <c r="C152" s="29" t="s">
        <v>412</v>
      </c>
      <c r="D152" s="2">
        <v>25.603388343068566</v>
      </c>
      <c r="E152" s="3" t="s">
        <v>226</v>
      </c>
    </row>
    <row r="153" spans="1:5" ht="15.75">
      <c r="A153" s="43">
        <v>150</v>
      </c>
      <c r="B153" s="4" t="s">
        <v>266</v>
      </c>
      <c r="C153" s="29" t="s">
        <v>413</v>
      </c>
      <c r="D153" s="2">
        <v>25.505074042416588</v>
      </c>
      <c r="E153" s="3" t="s">
        <v>226</v>
      </c>
    </row>
    <row r="154" spans="1:5" ht="15" customHeight="1">
      <c r="A154" s="43">
        <v>151</v>
      </c>
      <c r="B154" s="4" t="s">
        <v>110</v>
      </c>
      <c r="C154" s="29" t="s">
        <v>392</v>
      </c>
      <c r="D154" s="2">
        <v>25.335629187037593</v>
      </c>
      <c r="E154" s="3" t="s">
        <v>226</v>
      </c>
    </row>
    <row r="155" spans="1:5" ht="15.75">
      <c r="A155" s="43">
        <v>152</v>
      </c>
      <c r="B155" s="4" t="s">
        <v>261</v>
      </c>
      <c r="C155" s="29" t="s">
        <v>303</v>
      </c>
      <c r="D155" s="2">
        <v>24.949132035413196</v>
      </c>
      <c r="E155" s="3" t="s">
        <v>226</v>
      </c>
    </row>
    <row r="156" spans="1:5" ht="15.75">
      <c r="A156" s="43">
        <v>153</v>
      </c>
      <c r="B156" s="4" t="s">
        <v>264</v>
      </c>
      <c r="C156" s="29" t="s">
        <v>376</v>
      </c>
      <c r="D156" s="2">
        <v>24.572929387621421</v>
      </c>
      <c r="E156" s="3" t="s">
        <v>226</v>
      </c>
    </row>
    <row r="157" spans="1:5" ht="15.75">
      <c r="A157" s="43">
        <v>154</v>
      </c>
      <c r="B157" s="4" t="s">
        <v>71</v>
      </c>
      <c r="C157" s="29" t="s">
        <v>373</v>
      </c>
      <c r="D157" s="2">
        <v>24.338672324603124</v>
      </c>
      <c r="E157" s="3" t="s">
        <v>226</v>
      </c>
    </row>
    <row r="158" spans="1:5" ht="15.75">
      <c r="A158" s="43">
        <v>155</v>
      </c>
      <c r="B158" s="4" t="s">
        <v>52</v>
      </c>
      <c r="C158" s="29" t="s">
        <v>341</v>
      </c>
      <c r="D158" s="2">
        <v>23.679090379658145</v>
      </c>
      <c r="E158" s="3" t="s">
        <v>226</v>
      </c>
    </row>
    <row r="159" spans="1:5" ht="15.75">
      <c r="A159" s="43">
        <v>156</v>
      </c>
      <c r="B159" s="4" t="s">
        <v>93</v>
      </c>
      <c r="C159" s="29" t="s">
        <v>346</v>
      </c>
      <c r="D159" s="2">
        <v>23.134031304427079</v>
      </c>
      <c r="E159" s="3" t="s">
        <v>226</v>
      </c>
    </row>
    <row r="160" spans="1:5" ht="15.75">
      <c r="A160" s="43">
        <v>157</v>
      </c>
      <c r="B160" s="4" t="s">
        <v>102</v>
      </c>
      <c r="C160" s="29" t="s">
        <v>430</v>
      </c>
      <c r="D160" s="2">
        <v>22.987128446378822</v>
      </c>
      <c r="E160" s="3" t="s">
        <v>226</v>
      </c>
    </row>
    <row r="161" spans="1:5" ht="15.75">
      <c r="A161" s="43">
        <v>158</v>
      </c>
      <c r="B161" s="4" t="s">
        <v>112</v>
      </c>
      <c r="C161" s="29" t="s">
        <v>374</v>
      </c>
      <c r="D161" s="2">
        <v>22.748156299778774</v>
      </c>
      <c r="E161" s="1" t="s">
        <v>226</v>
      </c>
    </row>
    <row r="162" spans="1:5" ht="15.75">
      <c r="A162" s="43">
        <v>159</v>
      </c>
      <c r="B162" s="4" t="s">
        <v>88</v>
      </c>
      <c r="C162" s="29" t="s">
        <v>414</v>
      </c>
      <c r="D162" s="2">
        <v>22.582274955218885</v>
      </c>
      <c r="E162" s="1" t="s">
        <v>226</v>
      </c>
    </row>
    <row r="163" spans="1:5" ht="15.75">
      <c r="A163" s="43">
        <v>160</v>
      </c>
      <c r="B163" s="4" t="s">
        <v>231</v>
      </c>
      <c r="C163" s="29" t="s">
        <v>527</v>
      </c>
      <c r="D163" s="2">
        <v>22.177965499893482</v>
      </c>
      <c r="E163" s="1" t="s">
        <v>226</v>
      </c>
    </row>
    <row r="164" spans="1:5" ht="15.75">
      <c r="A164" s="43">
        <v>161</v>
      </c>
      <c r="B164" s="6" t="s">
        <v>70</v>
      </c>
      <c r="C164" s="29" t="s">
        <v>325</v>
      </c>
      <c r="D164" s="2">
        <v>21.635853810266408</v>
      </c>
      <c r="E164" s="1" t="s">
        <v>226</v>
      </c>
    </row>
    <row r="165" spans="1:5" ht="15.75">
      <c r="A165" s="43">
        <v>162</v>
      </c>
      <c r="B165" s="4" t="s">
        <v>30</v>
      </c>
      <c r="C165" s="29" t="s">
        <v>279</v>
      </c>
      <c r="D165" s="2">
        <v>21.117518417943309</v>
      </c>
      <c r="E165" s="1" t="s">
        <v>226</v>
      </c>
    </row>
    <row r="166" spans="1:5" ht="15.75">
      <c r="A166" s="43">
        <v>163</v>
      </c>
      <c r="B166" s="4" t="s">
        <v>116</v>
      </c>
      <c r="C166" s="29" t="s">
        <v>384</v>
      </c>
      <c r="D166" s="2">
        <v>19.243528742605793</v>
      </c>
      <c r="E166" s="1" t="s">
        <v>226</v>
      </c>
    </row>
    <row r="167" spans="1:5" ht="15.75">
      <c r="A167" s="43">
        <v>164</v>
      </c>
      <c r="B167" s="4" t="s">
        <v>17</v>
      </c>
      <c r="C167" s="29" t="s">
        <v>308</v>
      </c>
      <c r="D167" s="2">
        <v>18.470732526662911</v>
      </c>
      <c r="E167" s="1" t="s">
        <v>226</v>
      </c>
    </row>
    <row r="168" spans="1:5" ht="15" customHeight="1">
      <c r="A168" s="43">
        <v>165</v>
      </c>
      <c r="B168" s="4" t="s">
        <v>100</v>
      </c>
      <c r="C168" s="29" t="s">
        <v>360</v>
      </c>
      <c r="D168" s="2">
        <v>17.941219650604459</v>
      </c>
      <c r="E168" s="1" t="s">
        <v>226</v>
      </c>
    </row>
    <row r="169" spans="1:5" ht="15.75">
      <c r="A169" s="43">
        <v>166</v>
      </c>
      <c r="B169" s="4" t="s">
        <v>15</v>
      </c>
      <c r="C169" s="29" t="s">
        <v>337</v>
      </c>
      <c r="D169" s="2">
        <v>17.825717030506162</v>
      </c>
      <c r="E169" s="1" t="s">
        <v>226</v>
      </c>
    </row>
    <row r="170" spans="1:5" ht="15.75">
      <c r="A170" s="43">
        <v>167</v>
      </c>
      <c r="B170" s="4" t="s">
        <v>113</v>
      </c>
      <c r="C170" s="29" t="s">
        <v>328</v>
      </c>
      <c r="D170" s="2">
        <v>16.919159780812002</v>
      </c>
      <c r="E170" s="1" t="s">
        <v>226</v>
      </c>
    </row>
    <row r="171" spans="1:5" ht="15.75">
      <c r="A171" s="43">
        <v>168</v>
      </c>
      <c r="B171" s="4" t="s">
        <v>123</v>
      </c>
      <c r="C171" s="29" t="s">
        <v>417</v>
      </c>
      <c r="D171" s="2">
        <v>16.689527801302084</v>
      </c>
      <c r="E171" s="1" t="s">
        <v>226</v>
      </c>
    </row>
    <row r="172" spans="1:5" ht="15.75">
      <c r="A172" s="43">
        <v>169</v>
      </c>
      <c r="B172" s="5" t="s">
        <v>169</v>
      </c>
      <c r="C172" s="29" t="s">
        <v>422</v>
      </c>
      <c r="D172" s="2">
        <v>15.304560480819857</v>
      </c>
      <c r="E172" s="1" t="s">
        <v>226</v>
      </c>
    </row>
    <row r="173" spans="1:5" ht="15" customHeight="1">
      <c r="A173" s="43">
        <v>170</v>
      </c>
      <c r="B173" s="4" t="s">
        <v>46</v>
      </c>
      <c r="C173" s="29" t="s">
        <v>312</v>
      </c>
      <c r="D173" s="2">
        <v>15.28768853630803</v>
      </c>
      <c r="E173" s="1" t="s">
        <v>226</v>
      </c>
    </row>
    <row r="174" spans="1:5" ht="15" customHeight="1">
      <c r="A174" s="43">
        <v>171</v>
      </c>
      <c r="B174" s="4" t="s">
        <v>49</v>
      </c>
      <c r="C174" s="29" t="s">
        <v>305</v>
      </c>
      <c r="D174" s="2">
        <v>12.930014528748229</v>
      </c>
      <c r="E174" s="1" t="s">
        <v>227</v>
      </c>
    </row>
    <row r="175" spans="1:5" ht="15.75">
      <c r="A175" s="43">
        <v>172</v>
      </c>
      <c r="B175" s="4" t="s">
        <v>54</v>
      </c>
      <c r="C175" s="29" t="s">
        <v>330</v>
      </c>
      <c r="D175" s="2">
        <v>12.827238608803606</v>
      </c>
      <c r="E175" s="1" t="s">
        <v>227</v>
      </c>
    </row>
    <row r="176" spans="1:5" ht="15.75">
      <c r="A176" s="43">
        <v>173</v>
      </c>
      <c r="B176" s="4" t="s">
        <v>151</v>
      </c>
      <c r="C176" s="29" t="s">
        <v>435</v>
      </c>
      <c r="D176" s="2">
        <v>12.542133403657555</v>
      </c>
      <c r="E176" s="1" t="s">
        <v>227</v>
      </c>
    </row>
    <row r="177" spans="1:5" ht="15" customHeight="1">
      <c r="A177" s="43">
        <v>174</v>
      </c>
      <c r="B177" s="4" t="s">
        <v>126</v>
      </c>
      <c r="C177" s="29" t="s">
        <v>349</v>
      </c>
      <c r="D177" s="2">
        <v>11.845212701873493</v>
      </c>
      <c r="E177" s="1" t="s">
        <v>227</v>
      </c>
    </row>
    <row r="178" spans="1:5" ht="15.75">
      <c r="A178" s="43">
        <v>175</v>
      </c>
      <c r="B178" s="4" t="s">
        <v>25</v>
      </c>
      <c r="C178" s="29" t="s">
        <v>282</v>
      </c>
      <c r="D178" s="2">
        <v>11.01384112827936</v>
      </c>
      <c r="E178" s="1" t="s">
        <v>227</v>
      </c>
    </row>
    <row r="179" spans="1:5" ht="15" customHeight="1">
      <c r="A179" s="43">
        <v>176</v>
      </c>
      <c r="B179" s="4" t="s">
        <v>31</v>
      </c>
      <c r="C179" s="29" t="s">
        <v>292</v>
      </c>
      <c r="D179" s="2">
        <v>10.55255306864753</v>
      </c>
      <c r="E179" s="1" t="s">
        <v>227</v>
      </c>
    </row>
    <row r="180" spans="1:5" ht="15" customHeight="1">
      <c r="A180" s="43">
        <v>177</v>
      </c>
      <c r="B180" s="4" t="s">
        <v>124</v>
      </c>
      <c r="C180" s="29" t="s">
        <v>389</v>
      </c>
      <c r="D180" s="2">
        <v>10.48084861184244</v>
      </c>
      <c r="E180" s="1" t="s">
        <v>227</v>
      </c>
    </row>
    <row r="181" spans="1:5" ht="15.75">
      <c r="A181" s="43">
        <v>178</v>
      </c>
      <c r="B181" s="4" t="s">
        <v>148</v>
      </c>
      <c r="C181" s="29" t="s">
        <v>379</v>
      </c>
      <c r="D181" s="2">
        <v>9.6628013205881</v>
      </c>
      <c r="E181" s="1" t="s">
        <v>227</v>
      </c>
    </row>
    <row r="182" spans="1:5" ht="15" customHeight="1">
      <c r="A182" s="43">
        <v>179</v>
      </c>
      <c r="B182" s="4" t="s">
        <v>40</v>
      </c>
      <c r="C182" s="29" t="s">
        <v>432</v>
      </c>
      <c r="D182" s="2">
        <v>8.744450361771273</v>
      </c>
      <c r="E182" s="1" t="s">
        <v>227</v>
      </c>
    </row>
    <row r="183" spans="1:5" ht="15.75">
      <c r="A183" s="43">
        <v>180</v>
      </c>
      <c r="B183" s="19" t="s">
        <v>89</v>
      </c>
      <c r="C183" s="29" t="s">
        <v>348</v>
      </c>
      <c r="D183" s="2">
        <v>8.3074163796676892</v>
      </c>
      <c r="E183" s="1" t="s">
        <v>227</v>
      </c>
    </row>
    <row r="184" spans="1:5" ht="15.75">
      <c r="A184" s="43">
        <v>181</v>
      </c>
      <c r="B184" s="20" t="s">
        <v>140</v>
      </c>
      <c r="C184" s="29" t="s">
        <v>291</v>
      </c>
      <c r="D184" s="2">
        <v>7.2663934741839107</v>
      </c>
      <c r="E184" s="1" t="s">
        <v>227</v>
      </c>
    </row>
    <row r="185" spans="1:5" ht="15.75">
      <c r="A185" s="43">
        <v>182</v>
      </c>
      <c r="B185" s="4" t="s">
        <v>177</v>
      </c>
      <c r="C185" s="29" t="s">
        <v>370</v>
      </c>
      <c r="D185" s="2">
        <v>5.2208934098711044</v>
      </c>
      <c r="E185" s="1" t="s">
        <v>227</v>
      </c>
    </row>
    <row r="186" spans="1:5" ht="15.75">
      <c r="A186" s="43">
        <v>183</v>
      </c>
      <c r="B186" s="7" t="s">
        <v>76</v>
      </c>
      <c r="C186" s="29" t="s">
        <v>316</v>
      </c>
      <c r="D186" s="2">
        <v>2.16</v>
      </c>
      <c r="E186" s="1" t="s">
        <v>227</v>
      </c>
    </row>
    <row r="187" spans="1:5" ht="15" customHeight="1">
      <c r="A187" s="43">
        <v>184</v>
      </c>
      <c r="B187" s="10" t="s">
        <v>235</v>
      </c>
      <c r="C187" s="29" t="s">
        <v>460</v>
      </c>
      <c r="D187" s="2">
        <v>1.3535683244343071</v>
      </c>
      <c r="E187" s="1" t="s">
        <v>227</v>
      </c>
    </row>
    <row r="188" spans="1:5" ht="15" customHeight="1">
      <c r="A188" s="43">
        <v>185</v>
      </c>
      <c r="B188" s="4" t="s">
        <v>115</v>
      </c>
      <c r="C188" s="29" t="s">
        <v>390</v>
      </c>
      <c r="D188" s="2">
        <v>0</v>
      </c>
      <c r="E188" s="1" t="s">
        <v>227</v>
      </c>
    </row>
    <row r="189" spans="1:5" ht="15.75">
      <c r="A189" s="43">
        <v>186</v>
      </c>
      <c r="B189" s="4" t="s">
        <v>173</v>
      </c>
      <c r="C189" s="29" t="s">
        <v>456</v>
      </c>
      <c r="D189" s="2">
        <v>0</v>
      </c>
      <c r="E189" s="1" t="s">
        <v>227</v>
      </c>
    </row>
    <row r="190" spans="1:5" ht="15" customHeight="1">
      <c r="A190" s="43">
        <v>187</v>
      </c>
      <c r="B190" s="4" t="s">
        <v>174</v>
      </c>
      <c r="C190" s="29" t="s">
        <v>321</v>
      </c>
      <c r="D190" s="2">
        <v>0</v>
      </c>
      <c r="E190" s="1" t="s">
        <v>227</v>
      </c>
    </row>
    <row r="191" spans="1:5" ht="15.75">
      <c r="A191" s="43">
        <v>188</v>
      </c>
      <c r="B191" s="4" t="s">
        <v>41</v>
      </c>
      <c r="C191" s="29" t="s">
        <v>408</v>
      </c>
      <c r="D191" s="2">
        <v>0</v>
      </c>
      <c r="E191" s="1" t="s">
        <v>227</v>
      </c>
    </row>
    <row r="192" spans="1:5" ht="15.75">
      <c r="A192" s="43">
        <v>189</v>
      </c>
      <c r="B192" s="4" t="s">
        <v>61</v>
      </c>
      <c r="C192" s="29" t="s">
        <v>332</v>
      </c>
      <c r="D192" s="2">
        <v>0</v>
      </c>
      <c r="E192" s="1" t="s">
        <v>227</v>
      </c>
    </row>
    <row r="193" spans="1:5" ht="15.75">
      <c r="A193" s="43">
        <v>190</v>
      </c>
      <c r="B193" s="11" t="s">
        <v>24</v>
      </c>
      <c r="C193" s="29" t="s">
        <v>528</v>
      </c>
      <c r="D193" s="2">
        <v>0</v>
      </c>
      <c r="E193" s="1" t="s">
        <v>227</v>
      </c>
    </row>
    <row r="194" spans="1:5" ht="16.5" customHeight="1">
      <c r="A194" s="43">
        <v>191</v>
      </c>
      <c r="B194" s="4" t="s">
        <v>176</v>
      </c>
      <c r="C194" s="29" t="s">
        <v>457</v>
      </c>
      <c r="D194" s="2">
        <v>0</v>
      </c>
      <c r="E194" s="1" t="s">
        <v>227</v>
      </c>
    </row>
    <row r="195" spans="1:5" ht="15.75" customHeight="1">
      <c r="A195" s="43">
        <v>192</v>
      </c>
      <c r="B195" s="4" t="s">
        <v>254</v>
      </c>
      <c r="C195" s="29" t="s">
        <v>322</v>
      </c>
      <c r="D195" s="2">
        <v>0</v>
      </c>
      <c r="E195" s="1" t="s">
        <v>227</v>
      </c>
    </row>
    <row r="196" spans="1:5" ht="15.75">
      <c r="A196" s="43">
        <v>193</v>
      </c>
      <c r="B196" s="4" t="s">
        <v>245</v>
      </c>
      <c r="C196" s="29" t="s">
        <v>323</v>
      </c>
      <c r="D196" s="2">
        <v>0</v>
      </c>
      <c r="E196" s="1" t="s">
        <v>227</v>
      </c>
    </row>
    <row r="197" spans="1:5" ht="15.75">
      <c r="A197" s="43">
        <v>194</v>
      </c>
      <c r="B197" s="4" t="s">
        <v>182</v>
      </c>
      <c r="C197" s="29" t="s">
        <v>458</v>
      </c>
      <c r="D197" s="2">
        <v>0</v>
      </c>
      <c r="E197" s="1" t="s">
        <v>227</v>
      </c>
    </row>
    <row r="198" spans="1:5" ht="15.75">
      <c r="A198" s="43">
        <v>195</v>
      </c>
      <c r="B198" s="4" t="s">
        <v>185</v>
      </c>
      <c r="C198" s="29" t="s">
        <v>409</v>
      </c>
      <c r="D198" s="2">
        <v>0</v>
      </c>
      <c r="E198" s="1" t="s">
        <v>227</v>
      </c>
    </row>
    <row r="199" spans="1:5" ht="15.75">
      <c r="A199" s="43">
        <v>196</v>
      </c>
      <c r="B199" s="4" t="s">
        <v>188</v>
      </c>
      <c r="C199" s="29" t="s">
        <v>418</v>
      </c>
      <c r="D199" s="2">
        <v>0</v>
      </c>
      <c r="E199" s="1" t="s">
        <v>227</v>
      </c>
    </row>
    <row r="200" spans="1:5" ht="15" customHeight="1">
      <c r="A200" s="43">
        <v>197</v>
      </c>
      <c r="B200" s="4" t="s">
        <v>155</v>
      </c>
      <c r="C200" s="29" t="s">
        <v>529</v>
      </c>
      <c r="D200" s="2">
        <v>0</v>
      </c>
      <c r="E200" s="1" t="s">
        <v>227</v>
      </c>
    </row>
    <row r="201" spans="1:5" ht="15.75">
      <c r="A201" s="43">
        <v>198</v>
      </c>
      <c r="B201" s="4" t="s">
        <v>38</v>
      </c>
      <c r="C201" s="29" t="s">
        <v>394</v>
      </c>
      <c r="D201" s="2">
        <v>0</v>
      </c>
      <c r="E201" s="1" t="s">
        <v>227</v>
      </c>
    </row>
    <row r="202" spans="1:5" ht="15" customHeight="1">
      <c r="A202" s="43">
        <v>199</v>
      </c>
      <c r="B202" s="4" t="s">
        <v>209</v>
      </c>
      <c r="C202" s="29" t="s">
        <v>444</v>
      </c>
      <c r="D202" s="2">
        <v>0</v>
      </c>
      <c r="E202" s="1" t="s">
        <v>227</v>
      </c>
    </row>
    <row r="203" spans="1:5" ht="15.75">
      <c r="A203" s="43">
        <v>200</v>
      </c>
      <c r="B203" s="4" t="s">
        <v>146</v>
      </c>
      <c r="C203" s="29" t="s">
        <v>399</v>
      </c>
      <c r="D203" s="2">
        <v>0</v>
      </c>
      <c r="E203" s="1" t="s">
        <v>227</v>
      </c>
    </row>
    <row r="204" spans="1:5" ht="15.75">
      <c r="A204" s="43">
        <v>201</v>
      </c>
      <c r="B204" s="4" t="s">
        <v>215</v>
      </c>
      <c r="C204" s="29" t="s">
        <v>429</v>
      </c>
      <c r="D204" s="2">
        <v>0</v>
      </c>
      <c r="E204" s="1" t="s">
        <v>227</v>
      </c>
    </row>
    <row r="205" spans="1:5" ht="15.75">
      <c r="A205" s="43">
        <v>202</v>
      </c>
      <c r="B205" s="5" t="s">
        <v>141</v>
      </c>
      <c r="C205" s="31" t="s">
        <v>419</v>
      </c>
      <c r="D205" s="32">
        <v>0</v>
      </c>
      <c r="E205" s="33" t="s">
        <v>227</v>
      </c>
    </row>
    <row r="206" spans="1:5" ht="15.75">
      <c r="A206" s="43">
        <v>203</v>
      </c>
      <c r="B206" s="34" t="s">
        <v>161</v>
      </c>
      <c r="C206" s="21" t="s">
        <v>464</v>
      </c>
      <c r="D206" s="3" t="s">
        <v>541</v>
      </c>
      <c r="E206" s="33" t="s">
        <v>540</v>
      </c>
    </row>
    <row r="207" spans="1:5" ht="15.75">
      <c r="A207" s="43">
        <v>204</v>
      </c>
      <c r="B207" s="34" t="s">
        <v>162</v>
      </c>
      <c r="C207" s="21" t="s">
        <v>465</v>
      </c>
      <c r="D207" s="3" t="s">
        <v>541</v>
      </c>
      <c r="E207" s="33" t="s">
        <v>540</v>
      </c>
    </row>
    <row r="208" spans="1:5" ht="15.75">
      <c r="A208" s="43">
        <v>205</v>
      </c>
      <c r="B208" s="34" t="s">
        <v>20</v>
      </c>
      <c r="C208" s="21" t="s">
        <v>466</v>
      </c>
      <c r="D208" s="3" t="s">
        <v>541</v>
      </c>
      <c r="E208" s="33" t="s">
        <v>540</v>
      </c>
    </row>
    <row r="209" spans="1:5" ht="15.75">
      <c r="A209" s="43">
        <v>206</v>
      </c>
      <c r="B209" s="34" t="s">
        <v>165</v>
      </c>
      <c r="C209" s="21" t="s">
        <v>467</v>
      </c>
      <c r="D209" s="3" t="s">
        <v>541</v>
      </c>
      <c r="E209" s="33" t="s">
        <v>540</v>
      </c>
    </row>
    <row r="210" spans="1:5" ht="15.75">
      <c r="A210" s="43">
        <v>207</v>
      </c>
      <c r="B210" s="34" t="s">
        <v>166</v>
      </c>
      <c r="C210" s="21" t="s">
        <v>468</v>
      </c>
      <c r="D210" s="3" t="s">
        <v>541</v>
      </c>
      <c r="E210" s="33" t="s">
        <v>540</v>
      </c>
    </row>
    <row r="211" spans="1:5" ht="15.75">
      <c r="A211" s="43">
        <v>208</v>
      </c>
      <c r="B211" s="34" t="s">
        <v>167</v>
      </c>
      <c r="C211" s="21" t="s">
        <v>469</v>
      </c>
      <c r="D211" s="3" t="s">
        <v>541</v>
      </c>
      <c r="E211" s="33" t="s">
        <v>540</v>
      </c>
    </row>
    <row r="212" spans="1:5" ht="15.75">
      <c r="A212" s="43">
        <v>209</v>
      </c>
      <c r="B212" s="35" t="s">
        <v>270</v>
      </c>
      <c r="C212" s="21" t="s">
        <v>470</v>
      </c>
      <c r="D212" s="3" t="s">
        <v>541</v>
      </c>
      <c r="E212" s="33" t="s">
        <v>540</v>
      </c>
    </row>
    <row r="213" spans="1:5" ht="25.5">
      <c r="A213" s="43">
        <v>210</v>
      </c>
      <c r="B213" s="36" t="s">
        <v>164</v>
      </c>
      <c r="C213" s="21" t="s">
        <v>471</v>
      </c>
      <c r="D213" s="3" t="s">
        <v>541</v>
      </c>
      <c r="E213" s="33" t="s">
        <v>540</v>
      </c>
    </row>
    <row r="214" spans="1:5" ht="15.75">
      <c r="A214" s="43">
        <v>211</v>
      </c>
      <c r="B214" s="37" t="s">
        <v>248</v>
      </c>
      <c r="C214" s="27" t="s">
        <v>498</v>
      </c>
      <c r="D214" s="3" t="s">
        <v>541</v>
      </c>
      <c r="E214" s="33" t="s">
        <v>540</v>
      </c>
    </row>
    <row r="215" spans="1:5" ht="15.75">
      <c r="A215" s="43">
        <v>212</v>
      </c>
      <c r="B215" s="37" t="s">
        <v>250</v>
      </c>
      <c r="C215" s="21" t="s">
        <v>499</v>
      </c>
      <c r="D215" s="3" t="s">
        <v>541</v>
      </c>
      <c r="E215" s="33" t="s">
        <v>540</v>
      </c>
    </row>
    <row r="216" spans="1:5" ht="15.75">
      <c r="A216" s="43">
        <v>213</v>
      </c>
      <c r="B216" s="37" t="s">
        <v>251</v>
      </c>
      <c r="C216" s="27" t="s">
        <v>500</v>
      </c>
      <c r="D216" s="3" t="s">
        <v>541</v>
      </c>
      <c r="E216" s="33" t="s">
        <v>540</v>
      </c>
    </row>
    <row r="217" spans="1:5" ht="15.75">
      <c r="A217" s="43">
        <v>214</v>
      </c>
      <c r="B217" s="37" t="s">
        <v>253</v>
      </c>
      <c r="C217" s="21" t="s">
        <v>501</v>
      </c>
      <c r="D217" s="3" t="s">
        <v>541</v>
      </c>
      <c r="E217" s="33" t="s">
        <v>540</v>
      </c>
    </row>
    <row r="218" spans="1:5" ht="15.75">
      <c r="A218" s="43">
        <v>215</v>
      </c>
      <c r="B218" s="37" t="s">
        <v>273</v>
      </c>
      <c r="C218" s="21" t="s">
        <v>502</v>
      </c>
      <c r="D218" s="3" t="s">
        <v>541</v>
      </c>
      <c r="E218" s="33" t="s">
        <v>540</v>
      </c>
    </row>
    <row r="219" spans="1:5" ht="15.75">
      <c r="A219" s="43">
        <v>216</v>
      </c>
      <c r="B219" s="37" t="s">
        <v>152</v>
      </c>
      <c r="C219" s="27" t="s">
        <v>503</v>
      </c>
      <c r="D219" s="3" t="s">
        <v>541</v>
      </c>
      <c r="E219" s="33" t="s">
        <v>540</v>
      </c>
    </row>
    <row r="220" spans="1:5" ht="15.75">
      <c r="A220" s="43">
        <v>217</v>
      </c>
      <c r="B220" s="37" t="s">
        <v>171</v>
      </c>
      <c r="C220" s="27" t="s">
        <v>504</v>
      </c>
      <c r="D220" s="3" t="s">
        <v>541</v>
      </c>
      <c r="E220" s="33" t="s">
        <v>540</v>
      </c>
    </row>
    <row r="221" spans="1:5" ht="15.75">
      <c r="A221" s="43">
        <v>218</v>
      </c>
      <c r="B221" s="37" t="s">
        <v>135</v>
      </c>
      <c r="C221" s="27" t="s">
        <v>505</v>
      </c>
      <c r="D221" s="3" t="s">
        <v>541</v>
      </c>
      <c r="E221" s="33" t="s">
        <v>540</v>
      </c>
    </row>
    <row r="222" spans="1:5" ht="15.75">
      <c r="A222" s="43">
        <v>219</v>
      </c>
      <c r="B222" s="37" t="s">
        <v>240</v>
      </c>
      <c r="C222" s="27" t="s">
        <v>506</v>
      </c>
      <c r="D222" s="3" t="s">
        <v>541</v>
      </c>
      <c r="E222" s="33" t="s">
        <v>540</v>
      </c>
    </row>
    <row r="223" spans="1:5" ht="15.75">
      <c r="A223" s="43">
        <v>220</v>
      </c>
      <c r="B223" s="37" t="s">
        <v>536</v>
      </c>
      <c r="C223" s="27" t="s">
        <v>537</v>
      </c>
      <c r="D223" s="3" t="s">
        <v>541</v>
      </c>
      <c r="E223" s="33" t="s">
        <v>540</v>
      </c>
    </row>
    <row r="224" spans="1:5" ht="15.75">
      <c r="A224" s="43">
        <v>221</v>
      </c>
      <c r="B224" s="37" t="s">
        <v>233</v>
      </c>
      <c r="C224" s="27" t="s">
        <v>507</v>
      </c>
      <c r="D224" s="3" t="s">
        <v>541</v>
      </c>
      <c r="E224" s="33" t="s">
        <v>540</v>
      </c>
    </row>
    <row r="225" spans="1:5" ht="15.75">
      <c r="A225" s="43">
        <v>222</v>
      </c>
      <c r="B225" s="37" t="s">
        <v>178</v>
      </c>
      <c r="C225" s="27" t="s">
        <v>508</v>
      </c>
      <c r="D225" s="3" t="s">
        <v>541</v>
      </c>
      <c r="E225" s="33" t="s">
        <v>540</v>
      </c>
    </row>
    <row r="226" spans="1:5" ht="15.75">
      <c r="A226" s="43">
        <v>223</v>
      </c>
      <c r="B226" s="37" t="s">
        <v>179</v>
      </c>
      <c r="C226" s="27" t="s">
        <v>509</v>
      </c>
      <c r="D226" s="3" t="s">
        <v>541</v>
      </c>
      <c r="E226" s="33" t="s">
        <v>540</v>
      </c>
    </row>
    <row r="227" spans="1:5" ht="15.75">
      <c r="A227" s="43">
        <v>224</v>
      </c>
      <c r="B227" s="37" t="s">
        <v>180</v>
      </c>
      <c r="C227" s="27" t="s">
        <v>510</v>
      </c>
      <c r="D227" s="3" t="s">
        <v>541</v>
      </c>
      <c r="E227" s="33" t="s">
        <v>540</v>
      </c>
    </row>
    <row r="228" spans="1:5" ht="15.75">
      <c r="A228" s="43">
        <v>225</v>
      </c>
      <c r="B228" s="37" t="s">
        <v>181</v>
      </c>
      <c r="C228" s="27" t="s">
        <v>511</v>
      </c>
      <c r="D228" s="3" t="s">
        <v>541</v>
      </c>
      <c r="E228" s="33" t="s">
        <v>540</v>
      </c>
    </row>
    <row r="229" spans="1:5" ht="15.75">
      <c r="A229" s="43">
        <v>226</v>
      </c>
      <c r="B229" s="37" t="s">
        <v>62</v>
      </c>
      <c r="C229" s="27" t="s">
        <v>512</v>
      </c>
      <c r="D229" s="3" t="s">
        <v>541</v>
      </c>
      <c r="E229" s="33" t="s">
        <v>540</v>
      </c>
    </row>
    <row r="230" spans="1:5" ht="15.75">
      <c r="A230" s="43">
        <v>227</v>
      </c>
      <c r="B230" s="37" t="s">
        <v>183</v>
      </c>
      <c r="C230" s="27" t="s">
        <v>513</v>
      </c>
      <c r="D230" s="3" t="s">
        <v>541</v>
      </c>
      <c r="E230" s="33" t="s">
        <v>540</v>
      </c>
    </row>
    <row r="231" spans="1:5" ht="15.75">
      <c r="A231" s="43">
        <v>228</v>
      </c>
      <c r="B231" s="37" t="s">
        <v>237</v>
      </c>
      <c r="C231" s="27" t="s">
        <v>514</v>
      </c>
      <c r="D231" s="3" t="s">
        <v>541</v>
      </c>
      <c r="E231" s="33" t="s">
        <v>540</v>
      </c>
    </row>
    <row r="232" spans="1:5" ht="15.75">
      <c r="A232" s="43">
        <v>229</v>
      </c>
      <c r="B232" s="4" t="s">
        <v>143</v>
      </c>
      <c r="C232" s="27" t="s">
        <v>462</v>
      </c>
      <c r="D232" s="3" t="s">
        <v>541</v>
      </c>
      <c r="E232" s="33" t="s">
        <v>540</v>
      </c>
    </row>
    <row r="233" spans="1:5" ht="15.75">
      <c r="A233" s="43">
        <v>230</v>
      </c>
      <c r="B233" s="6" t="s">
        <v>153</v>
      </c>
      <c r="C233" s="27" t="s">
        <v>515</v>
      </c>
      <c r="D233" s="3" t="s">
        <v>541</v>
      </c>
      <c r="E233" s="33" t="s">
        <v>540</v>
      </c>
    </row>
    <row r="234" spans="1:5" ht="15.75">
      <c r="A234" s="43">
        <v>231</v>
      </c>
      <c r="B234" s="37" t="s">
        <v>239</v>
      </c>
      <c r="C234" s="28" t="s">
        <v>516</v>
      </c>
      <c r="D234" s="3" t="s">
        <v>541</v>
      </c>
      <c r="E234" s="33" t="s">
        <v>540</v>
      </c>
    </row>
    <row r="235" spans="1:5" ht="15.75">
      <c r="A235" s="43">
        <v>232</v>
      </c>
      <c r="B235" s="37" t="s">
        <v>95</v>
      </c>
      <c r="C235" s="27" t="s">
        <v>517</v>
      </c>
      <c r="D235" s="3" t="s">
        <v>541</v>
      </c>
      <c r="E235" s="33" t="s">
        <v>540</v>
      </c>
    </row>
    <row r="236" spans="1:5" ht="15.75">
      <c r="A236" s="43">
        <v>233</v>
      </c>
      <c r="B236" s="38" t="s">
        <v>229</v>
      </c>
      <c r="C236" s="27" t="s">
        <v>472</v>
      </c>
      <c r="D236" s="3" t="s">
        <v>541</v>
      </c>
      <c r="E236" s="33" t="s">
        <v>540</v>
      </c>
    </row>
    <row r="237" spans="1:5" ht="15.75">
      <c r="A237" s="43">
        <v>234</v>
      </c>
      <c r="B237" s="38" t="s">
        <v>189</v>
      </c>
      <c r="C237" s="27" t="s">
        <v>473</v>
      </c>
      <c r="D237" s="3" t="s">
        <v>541</v>
      </c>
      <c r="E237" s="33" t="s">
        <v>540</v>
      </c>
    </row>
    <row r="238" spans="1:5" ht="15.75">
      <c r="A238" s="43">
        <v>235</v>
      </c>
      <c r="B238" s="38" t="s">
        <v>154</v>
      </c>
      <c r="C238" s="27" t="s">
        <v>474</v>
      </c>
      <c r="D238" s="3" t="s">
        <v>541</v>
      </c>
      <c r="E238" s="33" t="s">
        <v>540</v>
      </c>
    </row>
    <row r="239" spans="1:5" ht="15.75">
      <c r="A239" s="43">
        <v>236</v>
      </c>
      <c r="B239" s="38" t="s">
        <v>191</v>
      </c>
      <c r="C239" s="27" t="s">
        <v>475</v>
      </c>
      <c r="D239" s="3" t="s">
        <v>541</v>
      </c>
      <c r="E239" s="33" t="s">
        <v>540</v>
      </c>
    </row>
    <row r="240" spans="1:5" ht="15.75">
      <c r="A240" s="43">
        <v>237</v>
      </c>
      <c r="B240" s="38" t="s">
        <v>192</v>
      </c>
      <c r="C240" s="27" t="s">
        <v>476</v>
      </c>
      <c r="D240" s="3" t="s">
        <v>541</v>
      </c>
      <c r="E240" s="33" t="s">
        <v>540</v>
      </c>
    </row>
    <row r="241" spans="1:5" ht="15.75">
      <c r="A241" s="43">
        <v>238</v>
      </c>
      <c r="B241" s="38" t="s">
        <v>156</v>
      </c>
      <c r="C241" s="27" t="s">
        <v>477</v>
      </c>
      <c r="D241" s="3" t="s">
        <v>541</v>
      </c>
      <c r="E241" s="33" t="s">
        <v>540</v>
      </c>
    </row>
    <row r="242" spans="1:5" ht="15.75">
      <c r="A242" s="43">
        <v>239</v>
      </c>
      <c r="B242" s="38" t="s">
        <v>195</v>
      </c>
      <c r="C242" s="27" t="s">
        <v>478</v>
      </c>
      <c r="D242" s="3" t="s">
        <v>541</v>
      </c>
      <c r="E242" s="33" t="s">
        <v>540</v>
      </c>
    </row>
    <row r="243" spans="1:5" ht="15.75">
      <c r="A243" s="43">
        <v>240</v>
      </c>
      <c r="B243" s="38" t="s">
        <v>196</v>
      </c>
      <c r="C243" s="27" t="s">
        <v>479</v>
      </c>
      <c r="D243" s="3" t="s">
        <v>541</v>
      </c>
      <c r="E243" s="33" t="s">
        <v>540</v>
      </c>
    </row>
    <row r="244" spans="1:5" ht="15.75">
      <c r="A244" s="43">
        <v>241</v>
      </c>
      <c r="B244" s="38" t="s">
        <v>198</v>
      </c>
      <c r="C244" s="27" t="s">
        <v>480</v>
      </c>
      <c r="D244" s="3" t="s">
        <v>541</v>
      </c>
      <c r="E244" s="33" t="s">
        <v>540</v>
      </c>
    </row>
    <row r="245" spans="1:5" ht="15.75">
      <c r="A245" s="43">
        <v>242</v>
      </c>
      <c r="B245" s="38" t="s">
        <v>137</v>
      </c>
      <c r="C245" s="27" t="s">
        <v>481</v>
      </c>
      <c r="D245" s="3" t="s">
        <v>541</v>
      </c>
      <c r="E245" s="33" t="s">
        <v>540</v>
      </c>
    </row>
    <row r="246" spans="1:5" ht="15.75">
      <c r="A246" s="43">
        <v>243</v>
      </c>
      <c r="B246" s="38" t="s">
        <v>200</v>
      </c>
      <c r="C246" s="27" t="s">
        <v>482</v>
      </c>
      <c r="D246" s="3" t="s">
        <v>541</v>
      </c>
      <c r="E246" s="33" t="s">
        <v>540</v>
      </c>
    </row>
    <row r="247" spans="1:5" ht="15.75">
      <c r="A247" s="43">
        <v>244</v>
      </c>
      <c r="B247" s="38" t="s">
        <v>201</v>
      </c>
      <c r="C247" s="27" t="s">
        <v>483</v>
      </c>
      <c r="D247" s="3" t="s">
        <v>541</v>
      </c>
      <c r="E247" s="33" t="s">
        <v>540</v>
      </c>
    </row>
    <row r="248" spans="1:5" ht="15.75">
      <c r="A248" s="43">
        <v>245</v>
      </c>
      <c r="B248" s="38" t="s">
        <v>202</v>
      </c>
      <c r="C248" s="27" t="s">
        <v>484</v>
      </c>
      <c r="D248" s="3" t="s">
        <v>541</v>
      </c>
      <c r="E248" s="33" t="s">
        <v>540</v>
      </c>
    </row>
    <row r="249" spans="1:5" ht="15" customHeight="1">
      <c r="A249" s="43">
        <v>246</v>
      </c>
      <c r="B249" s="38" t="s">
        <v>203</v>
      </c>
      <c r="C249" s="27" t="s">
        <v>485</v>
      </c>
      <c r="D249" s="3" t="s">
        <v>541</v>
      </c>
      <c r="E249" s="33" t="s">
        <v>540</v>
      </c>
    </row>
    <row r="250" spans="1:5" ht="15" customHeight="1">
      <c r="A250" s="43">
        <v>247</v>
      </c>
      <c r="B250" s="38" t="s">
        <v>205</v>
      </c>
      <c r="C250" s="27" t="s">
        <v>486</v>
      </c>
      <c r="D250" s="3" t="s">
        <v>541</v>
      </c>
      <c r="E250" s="33" t="s">
        <v>540</v>
      </c>
    </row>
    <row r="251" spans="1:5" ht="25.5">
      <c r="A251" s="43">
        <v>248</v>
      </c>
      <c r="B251" s="38" t="s">
        <v>206</v>
      </c>
      <c r="C251" s="27" t="s">
        <v>487</v>
      </c>
      <c r="D251" s="3" t="s">
        <v>541</v>
      </c>
      <c r="E251" s="33" t="s">
        <v>540</v>
      </c>
    </row>
    <row r="252" spans="1:5" ht="15.75">
      <c r="A252" s="43">
        <v>249</v>
      </c>
      <c r="B252" s="38" t="s">
        <v>144</v>
      </c>
      <c r="C252" s="27" t="s">
        <v>488</v>
      </c>
      <c r="D252" s="3" t="s">
        <v>541</v>
      </c>
      <c r="E252" s="33" t="s">
        <v>540</v>
      </c>
    </row>
    <row r="253" spans="1:5" ht="15.75">
      <c r="A253" s="43">
        <v>250</v>
      </c>
      <c r="B253" s="39" t="s">
        <v>211</v>
      </c>
      <c r="C253" s="27" t="s">
        <v>489</v>
      </c>
      <c r="D253" s="3" t="s">
        <v>541</v>
      </c>
      <c r="E253" s="33" t="s">
        <v>540</v>
      </c>
    </row>
    <row r="254" spans="1:5" ht="15.75">
      <c r="A254" s="43">
        <v>251</v>
      </c>
      <c r="B254" s="38" t="s">
        <v>255</v>
      </c>
      <c r="C254" s="27" t="s">
        <v>490</v>
      </c>
      <c r="D254" s="3" t="s">
        <v>541</v>
      </c>
      <c r="E254" s="33" t="s">
        <v>540</v>
      </c>
    </row>
    <row r="255" spans="1:5" ht="15.75">
      <c r="A255" s="43">
        <v>252</v>
      </c>
      <c r="B255" s="38" t="s">
        <v>216</v>
      </c>
      <c r="C255" s="27" t="s">
        <v>491</v>
      </c>
      <c r="D255" s="3" t="s">
        <v>541</v>
      </c>
      <c r="E255" s="33" t="s">
        <v>540</v>
      </c>
    </row>
    <row r="256" spans="1:5" ht="15.75">
      <c r="A256" s="43">
        <v>253</v>
      </c>
      <c r="B256" s="38" t="s">
        <v>217</v>
      </c>
      <c r="C256" s="27" t="s">
        <v>492</v>
      </c>
      <c r="D256" s="3" t="s">
        <v>541</v>
      </c>
      <c r="E256" s="33" t="s">
        <v>540</v>
      </c>
    </row>
    <row r="257" spans="1:5" ht="15.75">
      <c r="A257" s="43">
        <v>254</v>
      </c>
      <c r="B257" s="38" t="s">
        <v>218</v>
      </c>
      <c r="C257" s="27" t="s">
        <v>493</v>
      </c>
      <c r="D257" s="3" t="s">
        <v>541</v>
      </c>
      <c r="E257" s="33" t="s">
        <v>540</v>
      </c>
    </row>
    <row r="258" spans="1:5" ht="15.75">
      <c r="A258" s="43">
        <v>255</v>
      </c>
      <c r="B258" s="38" t="s">
        <v>221</v>
      </c>
      <c r="C258" s="27" t="s">
        <v>494</v>
      </c>
      <c r="D258" s="3" t="s">
        <v>541</v>
      </c>
      <c r="E258" s="33" t="s">
        <v>540</v>
      </c>
    </row>
    <row r="259" spans="1:5" ht="15.75">
      <c r="A259" s="43">
        <v>256</v>
      </c>
      <c r="B259" s="38" t="s">
        <v>224</v>
      </c>
      <c r="C259" s="27" t="s">
        <v>495</v>
      </c>
      <c r="D259" s="3" t="s">
        <v>541</v>
      </c>
      <c r="E259" s="33" t="s">
        <v>540</v>
      </c>
    </row>
    <row r="260" spans="1:5" ht="15.75">
      <c r="A260" s="43">
        <v>257</v>
      </c>
      <c r="B260" s="38" t="s">
        <v>271</v>
      </c>
      <c r="C260" s="27" t="s">
        <v>496</v>
      </c>
      <c r="D260" s="3" t="s">
        <v>541</v>
      </c>
      <c r="E260" s="33" t="s">
        <v>540</v>
      </c>
    </row>
    <row r="261" spans="1:5" ht="15.75">
      <c r="A261" s="43">
        <v>258</v>
      </c>
      <c r="B261" s="38" t="s">
        <v>272</v>
      </c>
      <c r="C261" s="27" t="s">
        <v>497</v>
      </c>
      <c r="D261" s="3" t="s">
        <v>541</v>
      </c>
      <c r="E261" s="33" t="s">
        <v>540</v>
      </c>
    </row>
    <row r="262" spans="1:5" ht="15.75">
      <c r="A262" s="43">
        <v>259</v>
      </c>
      <c r="B262" s="38" t="s">
        <v>538</v>
      </c>
      <c r="C262" s="27" t="s">
        <v>539</v>
      </c>
      <c r="D262" s="3" t="s">
        <v>541</v>
      </c>
      <c r="E262" s="1" t="s">
        <v>540</v>
      </c>
    </row>
  </sheetData>
  <autoFilter ref="B3:E3"/>
  <mergeCells count="2">
    <mergeCell ref="A1:E1"/>
    <mergeCell ref="A2:E2"/>
  </mergeCells>
  <pageMargins left="0.11811023622047245" right="0.11811023622047245" top="0.74803149606299213" bottom="0.35433070866141736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pane ySplit="3" topLeftCell="A4" activePane="bottomLeft" state="frozen"/>
      <selection pane="bottomLeft" activeCell="A2" sqref="A2:E2"/>
    </sheetView>
  </sheetViews>
  <sheetFormatPr defaultRowHeight="15"/>
  <cols>
    <col min="1" max="1" width="5.28515625" customWidth="1"/>
    <col min="2" max="2" width="182.85546875" customWidth="1"/>
    <col min="3" max="3" width="12.28515625" customWidth="1"/>
    <col min="4" max="4" width="12.85546875" customWidth="1"/>
    <col min="5" max="5" width="21" customWidth="1"/>
  </cols>
  <sheetData>
    <row r="1" spans="1:5" ht="45" customHeight="1">
      <c r="A1" s="89" t="s">
        <v>532</v>
      </c>
      <c r="B1" s="89"/>
      <c r="C1" s="89"/>
      <c r="D1" s="89"/>
      <c r="E1" s="89"/>
    </row>
    <row r="2" spans="1:5" ht="52.5" customHeight="1">
      <c r="A2" s="91" t="s">
        <v>549</v>
      </c>
      <c r="B2" s="91"/>
      <c r="C2" s="91"/>
      <c r="D2" s="91"/>
      <c r="E2" s="91"/>
    </row>
    <row r="3" spans="1:5" ht="81" customHeight="1">
      <c r="A3" s="42" t="s">
        <v>542</v>
      </c>
      <c r="B3" s="16" t="s">
        <v>0</v>
      </c>
      <c r="C3" s="18" t="s">
        <v>258</v>
      </c>
      <c r="D3" s="17" t="s">
        <v>1</v>
      </c>
      <c r="E3" s="17" t="s">
        <v>2</v>
      </c>
    </row>
    <row r="4" spans="1:5" ht="15" customHeight="1">
      <c r="A4" s="83">
        <v>1</v>
      </c>
      <c r="B4" s="11" t="s">
        <v>27</v>
      </c>
      <c r="C4" s="26" t="s">
        <v>274</v>
      </c>
      <c r="D4" s="84">
        <v>8</v>
      </c>
      <c r="E4" s="85" t="s">
        <v>3</v>
      </c>
    </row>
    <row r="5" spans="1:5" ht="15" customHeight="1">
      <c r="A5" s="43">
        <v>2</v>
      </c>
      <c r="B5" s="4" t="s">
        <v>42</v>
      </c>
      <c r="C5" s="22" t="s">
        <v>275</v>
      </c>
      <c r="D5" s="2">
        <v>7</v>
      </c>
      <c r="E5" s="1" t="s">
        <v>3</v>
      </c>
    </row>
    <row r="6" spans="1:5" ht="15.75">
      <c r="A6" s="43">
        <v>3</v>
      </c>
      <c r="B6" s="4" t="s">
        <v>197</v>
      </c>
      <c r="C6" s="21" t="s">
        <v>276</v>
      </c>
      <c r="D6" s="2">
        <v>6</v>
      </c>
      <c r="E6" s="1" t="s">
        <v>3</v>
      </c>
    </row>
    <row r="7" spans="1:5" ht="15" customHeight="1">
      <c r="A7" s="43">
        <v>4</v>
      </c>
      <c r="B7" s="4" t="s">
        <v>199</v>
      </c>
      <c r="C7" s="21" t="s">
        <v>277</v>
      </c>
      <c r="D7" s="2">
        <v>6</v>
      </c>
      <c r="E7" s="1" t="s">
        <v>3</v>
      </c>
    </row>
    <row r="8" spans="1:5" ht="15" customHeight="1">
      <c r="A8" s="43">
        <v>5</v>
      </c>
      <c r="B8" s="4" t="s">
        <v>11</v>
      </c>
      <c r="C8" s="21" t="s">
        <v>278</v>
      </c>
      <c r="D8" s="2">
        <v>5.8888888888888893</v>
      </c>
      <c r="E8" s="1" t="s">
        <v>3</v>
      </c>
    </row>
    <row r="9" spans="1:5" ht="15" customHeight="1">
      <c r="A9" s="43">
        <v>6</v>
      </c>
      <c r="B9" s="4" t="s">
        <v>259</v>
      </c>
      <c r="C9" s="21">
        <v>1835004470</v>
      </c>
      <c r="D9" s="2">
        <v>5.5</v>
      </c>
      <c r="E9" s="1" t="s">
        <v>3</v>
      </c>
    </row>
    <row r="10" spans="1:5" ht="15" customHeight="1">
      <c r="A10" s="43">
        <v>7</v>
      </c>
      <c r="B10" s="4" t="s">
        <v>30</v>
      </c>
      <c r="C10" s="21" t="s">
        <v>279</v>
      </c>
      <c r="D10" s="2">
        <v>5</v>
      </c>
      <c r="E10" s="1" t="s">
        <v>3</v>
      </c>
    </row>
    <row r="11" spans="1:5" ht="15.75">
      <c r="A11" s="43">
        <v>8</v>
      </c>
      <c r="B11" s="4" t="s">
        <v>37</v>
      </c>
      <c r="C11" s="21" t="s">
        <v>280</v>
      </c>
      <c r="D11" s="2">
        <v>4.333333333333333</v>
      </c>
      <c r="E11" s="1" t="s">
        <v>3</v>
      </c>
    </row>
    <row r="12" spans="1:5" ht="15" customHeight="1">
      <c r="A12" s="43">
        <v>9</v>
      </c>
      <c r="B12" s="4" t="s">
        <v>244</v>
      </c>
      <c r="C12" s="21" t="s">
        <v>281</v>
      </c>
      <c r="D12" s="2">
        <v>4.25</v>
      </c>
      <c r="E12" s="1" t="s">
        <v>3</v>
      </c>
    </row>
    <row r="13" spans="1:5" ht="15" customHeight="1">
      <c r="A13" s="43">
        <v>10</v>
      </c>
      <c r="B13" s="4" t="s">
        <v>25</v>
      </c>
      <c r="C13" s="21" t="s">
        <v>282</v>
      </c>
      <c r="D13" s="2">
        <v>4.21875</v>
      </c>
      <c r="E13" s="1" t="s">
        <v>3</v>
      </c>
    </row>
    <row r="14" spans="1:5" ht="15" customHeight="1">
      <c r="A14" s="43">
        <v>11</v>
      </c>
      <c r="B14" s="4" t="s">
        <v>29</v>
      </c>
      <c r="C14" s="21" t="s">
        <v>283</v>
      </c>
      <c r="D14" s="2">
        <v>4.16</v>
      </c>
      <c r="E14" s="1" t="s">
        <v>3</v>
      </c>
    </row>
    <row r="15" spans="1:5" ht="15" customHeight="1">
      <c r="A15" s="43">
        <v>12</v>
      </c>
      <c r="B15" s="4" t="s">
        <v>32</v>
      </c>
      <c r="C15" s="21" t="s">
        <v>284</v>
      </c>
      <c r="D15" s="2">
        <v>4.0999999999999996</v>
      </c>
      <c r="E15" s="1" t="s">
        <v>3</v>
      </c>
    </row>
    <row r="16" spans="1:5" ht="15.75">
      <c r="A16" s="43">
        <v>13</v>
      </c>
      <c r="B16" s="4" t="s">
        <v>190</v>
      </c>
      <c r="C16" s="21" t="s">
        <v>285</v>
      </c>
      <c r="D16" s="2">
        <v>4</v>
      </c>
      <c r="E16" s="1" t="s">
        <v>3</v>
      </c>
    </row>
    <row r="17" spans="1:5" ht="15.75">
      <c r="A17" s="43">
        <v>14</v>
      </c>
      <c r="B17" s="4" t="s">
        <v>194</v>
      </c>
      <c r="C17" s="21" t="s">
        <v>286</v>
      </c>
      <c r="D17" s="2">
        <v>4</v>
      </c>
      <c r="E17" s="1" t="s">
        <v>3</v>
      </c>
    </row>
    <row r="18" spans="1:5" ht="15.75">
      <c r="A18" s="43">
        <v>15</v>
      </c>
      <c r="B18" s="4" t="s">
        <v>249</v>
      </c>
      <c r="C18" s="21" t="s">
        <v>287</v>
      </c>
      <c r="D18" s="2">
        <v>4</v>
      </c>
      <c r="E18" s="1" t="s">
        <v>3</v>
      </c>
    </row>
    <row r="19" spans="1:5" ht="15" customHeight="1">
      <c r="A19" s="43">
        <v>16</v>
      </c>
      <c r="B19" s="4" t="s">
        <v>103</v>
      </c>
      <c r="C19" s="21" t="s">
        <v>288</v>
      </c>
      <c r="D19" s="2">
        <v>4</v>
      </c>
      <c r="E19" s="1" t="s">
        <v>3</v>
      </c>
    </row>
    <row r="20" spans="1:5" ht="15" customHeight="1">
      <c r="A20" s="43">
        <v>17</v>
      </c>
      <c r="B20" s="4" t="s">
        <v>172</v>
      </c>
      <c r="C20" s="21" t="s">
        <v>289</v>
      </c>
      <c r="D20" s="2">
        <v>4</v>
      </c>
      <c r="E20" s="1" t="s">
        <v>3</v>
      </c>
    </row>
    <row r="21" spans="1:5" ht="15.75">
      <c r="A21" s="43">
        <v>18</v>
      </c>
      <c r="B21" s="4" t="s">
        <v>260</v>
      </c>
      <c r="C21" s="21" t="s">
        <v>290</v>
      </c>
      <c r="D21" s="2">
        <v>3.9741379310344827</v>
      </c>
      <c r="E21" s="1" t="s">
        <v>3</v>
      </c>
    </row>
    <row r="22" spans="1:5" ht="15" customHeight="1">
      <c r="A22" s="43">
        <v>19</v>
      </c>
      <c r="B22" s="4" t="s">
        <v>140</v>
      </c>
      <c r="C22" s="21" t="s">
        <v>291</v>
      </c>
      <c r="D22" s="2">
        <v>3.8888888888888888</v>
      </c>
      <c r="E22" s="1" t="s">
        <v>3</v>
      </c>
    </row>
    <row r="23" spans="1:5" ht="15" customHeight="1">
      <c r="A23" s="43">
        <v>20</v>
      </c>
      <c r="B23" s="5" t="s">
        <v>31</v>
      </c>
      <c r="C23" s="21" t="s">
        <v>292</v>
      </c>
      <c r="D23" s="2">
        <v>3.875</v>
      </c>
      <c r="E23" s="1" t="s">
        <v>3</v>
      </c>
    </row>
    <row r="24" spans="1:5" ht="15" customHeight="1">
      <c r="A24" s="43">
        <v>21</v>
      </c>
      <c r="B24" s="4" t="s">
        <v>213</v>
      </c>
      <c r="C24" s="21" t="s">
        <v>293</v>
      </c>
      <c r="D24" s="2">
        <v>3.8333333333333335</v>
      </c>
      <c r="E24" s="1" t="s">
        <v>3</v>
      </c>
    </row>
    <row r="25" spans="1:5" ht="15" customHeight="1">
      <c r="A25" s="43">
        <v>22</v>
      </c>
      <c r="B25" s="4" t="s">
        <v>45</v>
      </c>
      <c r="C25" s="21" t="s">
        <v>294</v>
      </c>
      <c r="D25" s="2">
        <v>3.8181818181818183</v>
      </c>
      <c r="E25" s="1" t="s">
        <v>3</v>
      </c>
    </row>
    <row r="26" spans="1:5" ht="15" customHeight="1">
      <c r="A26" s="43">
        <v>23</v>
      </c>
      <c r="B26" s="4" t="s">
        <v>22</v>
      </c>
      <c r="C26" s="21" t="s">
        <v>295</v>
      </c>
      <c r="D26" s="2">
        <v>3.8</v>
      </c>
      <c r="E26" s="1" t="s">
        <v>3</v>
      </c>
    </row>
    <row r="27" spans="1:5" ht="15" customHeight="1">
      <c r="A27" s="43">
        <v>24</v>
      </c>
      <c r="B27" s="4" t="s">
        <v>57</v>
      </c>
      <c r="C27" s="21" t="s">
        <v>296</v>
      </c>
      <c r="D27" s="2">
        <v>3.6363636363636362</v>
      </c>
      <c r="E27" s="1" t="s">
        <v>3</v>
      </c>
    </row>
    <row r="28" spans="1:5" ht="15" customHeight="1">
      <c r="A28" s="43">
        <v>25</v>
      </c>
      <c r="B28" s="7" t="s">
        <v>12</v>
      </c>
      <c r="C28" s="21" t="s">
        <v>297</v>
      </c>
      <c r="D28" s="2">
        <v>3.5</v>
      </c>
      <c r="E28" s="1" t="s">
        <v>3</v>
      </c>
    </row>
    <row r="29" spans="1:5" ht="15" customHeight="1">
      <c r="A29" s="43">
        <v>26</v>
      </c>
      <c r="B29" s="4" t="s">
        <v>48</v>
      </c>
      <c r="C29" s="21" t="s">
        <v>298</v>
      </c>
      <c r="D29" s="2">
        <v>3.5</v>
      </c>
      <c r="E29" s="1" t="s">
        <v>3</v>
      </c>
    </row>
    <row r="30" spans="1:5" ht="15.75">
      <c r="A30" s="43">
        <v>27</v>
      </c>
      <c r="B30" s="4" t="s">
        <v>87</v>
      </c>
      <c r="C30" s="21" t="s">
        <v>299</v>
      </c>
      <c r="D30" s="2">
        <v>3.3548387096774195</v>
      </c>
      <c r="E30" s="1" t="s">
        <v>3</v>
      </c>
    </row>
    <row r="31" spans="1:5" ht="15.75">
      <c r="A31" s="43">
        <v>28</v>
      </c>
      <c r="B31" s="4" t="s">
        <v>14</v>
      </c>
      <c r="C31" s="21" t="s">
        <v>300</v>
      </c>
      <c r="D31" s="2">
        <v>3.3333333333333335</v>
      </c>
      <c r="E31" s="1" t="s">
        <v>3</v>
      </c>
    </row>
    <row r="32" spans="1:5" ht="15" customHeight="1">
      <c r="A32" s="43">
        <v>29</v>
      </c>
      <c r="B32" s="7" t="s">
        <v>58</v>
      </c>
      <c r="C32" s="21" t="s">
        <v>301</v>
      </c>
      <c r="D32" s="2">
        <v>3.3157894736842106</v>
      </c>
      <c r="E32" s="1" t="s">
        <v>3</v>
      </c>
    </row>
    <row r="33" spans="1:5" ht="15.75">
      <c r="A33" s="43">
        <v>30</v>
      </c>
      <c r="B33" s="4" t="s">
        <v>51</v>
      </c>
      <c r="C33" s="21" t="s">
        <v>302</v>
      </c>
      <c r="D33" s="2">
        <v>3.2653061224489797</v>
      </c>
      <c r="E33" s="1" t="s">
        <v>3</v>
      </c>
    </row>
    <row r="34" spans="1:5" ht="15" customHeight="1">
      <c r="A34" s="43">
        <v>31</v>
      </c>
      <c r="B34" s="4" t="s">
        <v>261</v>
      </c>
      <c r="C34" s="23" t="s">
        <v>303</v>
      </c>
      <c r="D34" s="2">
        <v>3.2626262626262625</v>
      </c>
      <c r="E34" s="1" t="s">
        <v>3</v>
      </c>
    </row>
    <row r="35" spans="1:5" ht="15.75">
      <c r="A35" s="43">
        <v>32</v>
      </c>
      <c r="B35" s="8" t="s">
        <v>50</v>
      </c>
      <c r="C35" s="21" t="s">
        <v>304</v>
      </c>
      <c r="D35" s="2">
        <v>3.25</v>
      </c>
      <c r="E35" s="1" t="s">
        <v>3</v>
      </c>
    </row>
    <row r="36" spans="1:5" ht="15.75">
      <c r="A36" s="43">
        <v>33</v>
      </c>
      <c r="B36" s="6" t="s">
        <v>49</v>
      </c>
      <c r="C36" s="21" t="s">
        <v>305</v>
      </c>
      <c r="D36" s="2">
        <v>3.2451612903225806</v>
      </c>
      <c r="E36" s="1" t="s">
        <v>3</v>
      </c>
    </row>
    <row r="37" spans="1:5" ht="15.75">
      <c r="A37" s="43">
        <v>34</v>
      </c>
      <c r="B37" s="4" t="s">
        <v>184</v>
      </c>
      <c r="C37" s="24" t="s">
        <v>306</v>
      </c>
      <c r="D37" s="2">
        <v>3.2222222222222223</v>
      </c>
      <c r="E37" s="1" t="s">
        <v>3</v>
      </c>
    </row>
    <row r="38" spans="1:5" ht="15.75">
      <c r="A38" s="43">
        <v>35</v>
      </c>
      <c r="B38" s="9" t="s">
        <v>75</v>
      </c>
      <c r="C38" s="21" t="s">
        <v>307</v>
      </c>
      <c r="D38" s="2">
        <v>3.2</v>
      </c>
      <c r="E38" s="1" t="s">
        <v>3</v>
      </c>
    </row>
    <row r="39" spans="1:5" ht="15.75">
      <c r="A39" s="43">
        <v>36</v>
      </c>
      <c r="B39" s="4" t="s">
        <v>17</v>
      </c>
      <c r="C39" s="21" t="s">
        <v>308</v>
      </c>
      <c r="D39" s="2">
        <v>3.2</v>
      </c>
      <c r="E39" s="1" t="s">
        <v>3</v>
      </c>
    </row>
    <row r="40" spans="1:5" ht="15.75">
      <c r="A40" s="43">
        <v>37</v>
      </c>
      <c r="B40" s="4" t="s">
        <v>262</v>
      </c>
      <c r="C40" s="21" t="s">
        <v>309</v>
      </c>
      <c r="D40" s="2">
        <v>3.1875</v>
      </c>
      <c r="E40" s="1" t="s">
        <v>3</v>
      </c>
    </row>
    <row r="41" spans="1:5" ht="15" customHeight="1">
      <c r="A41" s="43">
        <v>38</v>
      </c>
      <c r="B41" s="4" t="s">
        <v>79</v>
      </c>
      <c r="C41" s="21" t="s">
        <v>310</v>
      </c>
      <c r="D41" s="2">
        <v>3.1428571428571428</v>
      </c>
      <c r="E41" s="1" t="s">
        <v>3</v>
      </c>
    </row>
    <row r="42" spans="1:5" ht="15.75">
      <c r="A42" s="43">
        <v>39</v>
      </c>
      <c r="B42" s="4" t="s">
        <v>83</v>
      </c>
      <c r="C42" s="21" t="s">
        <v>311</v>
      </c>
      <c r="D42" s="2">
        <v>3.138755980861244</v>
      </c>
      <c r="E42" s="1" t="s">
        <v>3</v>
      </c>
    </row>
    <row r="43" spans="1:5" ht="15" customHeight="1">
      <c r="A43" s="43">
        <v>40</v>
      </c>
      <c r="B43" s="4" t="s">
        <v>46</v>
      </c>
      <c r="C43" s="25" t="s">
        <v>312</v>
      </c>
      <c r="D43" s="2">
        <v>3.1304347826086958</v>
      </c>
      <c r="E43" s="1" t="s">
        <v>3</v>
      </c>
    </row>
    <row r="44" spans="1:5" ht="15.75">
      <c r="A44" s="43">
        <v>41</v>
      </c>
      <c r="B44" s="4" t="s">
        <v>238</v>
      </c>
      <c r="C44" s="21" t="s">
        <v>313</v>
      </c>
      <c r="D44" s="2">
        <v>3.125</v>
      </c>
      <c r="E44" s="1" t="s">
        <v>3</v>
      </c>
    </row>
    <row r="45" spans="1:5" ht="15" customHeight="1">
      <c r="A45" s="43">
        <v>42</v>
      </c>
      <c r="B45" s="4" t="s">
        <v>39</v>
      </c>
      <c r="C45" s="21" t="s">
        <v>314</v>
      </c>
      <c r="D45" s="2">
        <v>3.1176470588235294</v>
      </c>
      <c r="E45" s="1" t="s">
        <v>3</v>
      </c>
    </row>
    <row r="46" spans="1:5" ht="15.75">
      <c r="A46" s="43">
        <v>43</v>
      </c>
      <c r="B46" s="4" t="s">
        <v>16</v>
      </c>
      <c r="C46" s="21" t="s">
        <v>315</v>
      </c>
      <c r="D46" s="2">
        <v>3.0810810810810811</v>
      </c>
      <c r="E46" s="1" t="s">
        <v>3</v>
      </c>
    </row>
    <row r="47" spans="1:5" ht="15" customHeight="1">
      <c r="A47" s="43">
        <v>44</v>
      </c>
      <c r="B47" s="4" t="s">
        <v>76</v>
      </c>
      <c r="C47" s="21" t="s">
        <v>316</v>
      </c>
      <c r="D47" s="2">
        <v>3.07</v>
      </c>
      <c r="E47" s="1" t="s">
        <v>3</v>
      </c>
    </row>
    <row r="48" spans="1:5" ht="15.75">
      <c r="A48" s="43">
        <v>45</v>
      </c>
      <c r="B48" s="4" t="s">
        <v>65</v>
      </c>
      <c r="C48" s="21" t="s">
        <v>317</v>
      </c>
      <c r="D48" s="2">
        <v>3.0303030303030303</v>
      </c>
      <c r="E48" s="1" t="s">
        <v>3</v>
      </c>
    </row>
    <row r="49" spans="1:5" ht="15.75">
      <c r="A49" s="43">
        <v>46</v>
      </c>
      <c r="B49" s="4" t="s">
        <v>163</v>
      </c>
      <c r="C49" s="21" t="s">
        <v>318</v>
      </c>
      <c r="D49" s="2">
        <v>3</v>
      </c>
      <c r="E49" s="1" t="s">
        <v>225</v>
      </c>
    </row>
    <row r="50" spans="1:5" ht="15.75">
      <c r="A50" s="43">
        <v>47</v>
      </c>
      <c r="B50" s="4" t="s">
        <v>246</v>
      </c>
      <c r="C50" s="24" t="s">
        <v>319</v>
      </c>
      <c r="D50" s="2">
        <v>3</v>
      </c>
      <c r="E50" s="1" t="s">
        <v>225</v>
      </c>
    </row>
    <row r="51" spans="1:5" ht="15" customHeight="1">
      <c r="A51" s="43">
        <v>48</v>
      </c>
      <c r="B51" s="4" t="s">
        <v>78</v>
      </c>
      <c r="C51" s="21" t="s">
        <v>320</v>
      </c>
      <c r="D51" s="2">
        <v>3</v>
      </c>
      <c r="E51" s="1" t="s">
        <v>225</v>
      </c>
    </row>
    <row r="52" spans="1:5" ht="15" customHeight="1">
      <c r="A52" s="43">
        <v>49</v>
      </c>
      <c r="B52" s="4" t="s">
        <v>174</v>
      </c>
      <c r="C52" s="21" t="s">
        <v>321</v>
      </c>
      <c r="D52" s="2">
        <v>3</v>
      </c>
      <c r="E52" s="1" t="s">
        <v>225</v>
      </c>
    </row>
    <row r="53" spans="1:5" ht="15.75">
      <c r="A53" s="43">
        <v>50</v>
      </c>
      <c r="B53" s="4" t="s">
        <v>254</v>
      </c>
      <c r="C53" s="21" t="s">
        <v>322</v>
      </c>
      <c r="D53" s="2">
        <v>3</v>
      </c>
      <c r="E53" s="1" t="s">
        <v>225</v>
      </c>
    </row>
    <row r="54" spans="1:5" ht="15.75">
      <c r="A54" s="43">
        <v>51</v>
      </c>
      <c r="B54" s="4" t="s">
        <v>245</v>
      </c>
      <c r="C54" s="21" t="s">
        <v>323</v>
      </c>
      <c r="D54" s="2">
        <v>3</v>
      </c>
      <c r="E54" s="1" t="s">
        <v>225</v>
      </c>
    </row>
    <row r="55" spans="1:5" ht="15.75">
      <c r="A55" s="43">
        <v>52</v>
      </c>
      <c r="B55" s="4" t="s">
        <v>74</v>
      </c>
      <c r="C55" s="21" t="s">
        <v>324</v>
      </c>
      <c r="D55" s="2">
        <v>2.9646017699115044</v>
      </c>
      <c r="E55" s="1" t="s">
        <v>225</v>
      </c>
    </row>
    <row r="56" spans="1:5" ht="15.75">
      <c r="A56" s="43">
        <v>53</v>
      </c>
      <c r="B56" s="4" t="s">
        <v>70</v>
      </c>
      <c r="C56" s="21" t="s">
        <v>325</v>
      </c>
      <c r="D56" s="2">
        <v>2.9583333333333335</v>
      </c>
      <c r="E56" s="1" t="s">
        <v>225</v>
      </c>
    </row>
    <row r="57" spans="1:5" ht="15.75">
      <c r="A57" s="43">
        <v>54</v>
      </c>
      <c r="B57" s="4" t="s">
        <v>94</v>
      </c>
      <c r="C57" s="21" t="s">
        <v>326</v>
      </c>
      <c r="D57" s="2">
        <v>2.8958333333333335</v>
      </c>
      <c r="E57" s="1" t="s">
        <v>225</v>
      </c>
    </row>
    <row r="58" spans="1:5" ht="15.75">
      <c r="A58" s="43">
        <v>55</v>
      </c>
      <c r="B58" s="4" t="s">
        <v>105</v>
      </c>
      <c r="C58" s="21" t="s">
        <v>327</v>
      </c>
      <c r="D58" s="2">
        <v>2.8651685393258428</v>
      </c>
      <c r="E58" s="1" t="s">
        <v>225</v>
      </c>
    </row>
    <row r="59" spans="1:5" ht="15.75">
      <c r="A59" s="43">
        <v>56</v>
      </c>
      <c r="B59" s="4" t="s">
        <v>113</v>
      </c>
      <c r="C59" s="21" t="s">
        <v>328</v>
      </c>
      <c r="D59" s="2">
        <v>2.8603174603174604</v>
      </c>
      <c r="E59" s="1" t="s">
        <v>225</v>
      </c>
    </row>
    <row r="60" spans="1:5" ht="15.75">
      <c r="A60" s="43">
        <v>57</v>
      </c>
      <c r="B60" s="4" t="s">
        <v>263</v>
      </c>
      <c r="C60" s="21" t="s">
        <v>329</v>
      </c>
      <c r="D60" s="2">
        <v>2.8571428571428572</v>
      </c>
      <c r="E60" s="1" t="s">
        <v>225</v>
      </c>
    </row>
    <row r="61" spans="1:5" ht="15.75">
      <c r="A61" s="43">
        <v>58</v>
      </c>
      <c r="B61" s="4" t="s">
        <v>54</v>
      </c>
      <c r="C61" s="21" t="s">
        <v>330</v>
      </c>
      <c r="D61" s="2">
        <v>2.8372093023255816</v>
      </c>
      <c r="E61" s="1" t="s">
        <v>225</v>
      </c>
    </row>
    <row r="62" spans="1:5" ht="15" customHeight="1">
      <c r="A62" s="43">
        <v>59</v>
      </c>
      <c r="B62" s="4" t="s">
        <v>18</v>
      </c>
      <c r="C62" s="21" t="s">
        <v>331</v>
      </c>
      <c r="D62" s="2">
        <v>2.7714285714285714</v>
      </c>
      <c r="E62" s="1" t="s">
        <v>225</v>
      </c>
    </row>
    <row r="63" spans="1:5" ht="15" customHeight="1">
      <c r="A63" s="43">
        <v>60</v>
      </c>
      <c r="B63" s="4" t="s">
        <v>61</v>
      </c>
      <c r="C63" s="21" t="s">
        <v>332</v>
      </c>
      <c r="D63" s="2">
        <v>2.75</v>
      </c>
      <c r="E63" s="1" t="s">
        <v>225</v>
      </c>
    </row>
    <row r="64" spans="1:5" ht="15.75">
      <c r="A64" s="43">
        <v>61</v>
      </c>
      <c r="B64" s="4" t="s">
        <v>43</v>
      </c>
      <c r="C64" s="21" t="s">
        <v>333</v>
      </c>
      <c r="D64" s="2">
        <v>2.7272727272727271</v>
      </c>
      <c r="E64" s="1" t="s">
        <v>225</v>
      </c>
    </row>
    <row r="65" spans="1:5" ht="15.75">
      <c r="A65" s="43">
        <v>62</v>
      </c>
      <c r="B65" s="4" t="s">
        <v>34</v>
      </c>
      <c r="C65" s="21" t="s">
        <v>334</v>
      </c>
      <c r="D65" s="2">
        <v>2.7222222222222223</v>
      </c>
      <c r="E65" s="1" t="s">
        <v>225</v>
      </c>
    </row>
    <row r="66" spans="1:5" ht="15.75">
      <c r="A66" s="43">
        <v>63</v>
      </c>
      <c r="B66" s="4" t="s">
        <v>84</v>
      </c>
      <c r="C66" s="21" t="s">
        <v>335</v>
      </c>
      <c r="D66" s="2">
        <v>2.7083333333333335</v>
      </c>
      <c r="E66" s="1" t="s">
        <v>225</v>
      </c>
    </row>
    <row r="67" spans="1:5" ht="15.75">
      <c r="A67" s="43">
        <v>64</v>
      </c>
      <c r="B67" s="4" t="s">
        <v>67</v>
      </c>
      <c r="C67" s="21" t="s">
        <v>336</v>
      </c>
      <c r="D67" s="2">
        <v>2.7008310249307481</v>
      </c>
      <c r="E67" s="1" t="s">
        <v>225</v>
      </c>
    </row>
    <row r="68" spans="1:5" ht="15" customHeight="1">
      <c r="A68" s="43">
        <v>65</v>
      </c>
      <c r="B68" s="4" t="s">
        <v>15</v>
      </c>
      <c r="C68" s="21" t="s">
        <v>337</v>
      </c>
      <c r="D68" s="2">
        <v>2.7</v>
      </c>
      <c r="E68" s="1" t="s">
        <v>225</v>
      </c>
    </row>
    <row r="69" spans="1:5" ht="15.75">
      <c r="A69" s="43">
        <v>66</v>
      </c>
      <c r="B69" s="4" t="s">
        <v>99</v>
      </c>
      <c r="C69" s="21" t="s">
        <v>338</v>
      </c>
      <c r="D69" s="2">
        <v>2.6888888888888891</v>
      </c>
      <c r="E69" s="1" t="s">
        <v>225</v>
      </c>
    </row>
    <row r="70" spans="1:5" ht="15.75">
      <c r="A70" s="43">
        <v>67</v>
      </c>
      <c r="B70" s="4" t="s">
        <v>175</v>
      </c>
      <c r="C70" s="21" t="s">
        <v>339</v>
      </c>
      <c r="D70" s="2">
        <v>2.6666666666666665</v>
      </c>
      <c r="E70" s="1" t="s">
        <v>225</v>
      </c>
    </row>
    <row r="71" spans="1:5" ht="15.75">
      <c r="A71" s="43">
        <v>68</v>
      </c>
      <c r="B71" s="4" t="s">
        <v>33</v>
      </c>
      <c r="C71" s="21" t="s">
        <v>340</v>
      </c>
      <c r="D71" s="2">
        <v>2.65625</v>
      </c>
      <c r="E71" s="1" t="s">
        <v>225</v>
      </c>
    </row>
    <row r="72" spans="1:5" ht="15.75">
      <c r="A72" s="43">
        <v>69</v>
      </c>
      <c r="B72" s="4" t="s">
        <v>52</v>
      </c>
      <c r="C72" s="21" t="s">
        <v>341</v>
      </c>
      <c r="D72" s="2">
        <v>2.6351351351351351</v>
      </c>
      <c r="E72" s="1" t="s">
        <v>225</v>
      </c>
    </row>
    <row r="73" spans="1:5" ht="15" customHeight="1">
      <c r="A73" s="43">
        <v>70</v>
      </c>
      <c r="B73" s="4" t="s">
        <v>145</v>
      </c>
      <c r="C73" s="21" t="s">
        <v>342</v>
      </c>
      <c r="D73" s="2">
        <v>2.625</v>
      </c>
      <c r="E73" s="1" t="s">
        <v>225</v>
      </c>
    </row>
    <row r="74" spans="1:5" ht="15.75">
      <c r="A74" s="43">
        <v>71</v>
      </c>
      <c r="B74" s="4" t="s">
        <v>242</v>
      </c>
      <c r="C74" s="21" t="s">
        <v>343</v>
      </c>
      <c r="D74" s="2">
        <v>2.6236559139784945</v>
      </c>
      <c r="E74" s="1" t="s">
        <v>225</v>
      </c>
    </row>
    <row r="75" spans="1:5" ht="15" customHeight="1">
      <c r="A75" s="43">
        <v>72</v>
      </c>
      <c r="B75" s="4" t="s">
        <v>98</v>
      </c>
      <c r="C75" s="21" t="s">
        <v>344</v>
      </c>
      <c r="D75" s="2">
        <v>2.6162790697674421</v>
      </c>
      <c r="E75" s="1" t="s">
        <v>225</v>
      </c>
    </row>
    <row r="76" spans="1:5" ht="15.75">
      <c r="A76" s="43">
        <v>73</v>
      </c>
      <c r="B76" s="4" t="s">
        <v>114</v>
      </c>
      <c r="C76" s="21" t="s">
        <v>345</v>
      </c>
      <c r="D76" s="2">
        <v>2.6090909090909089</v>
      </c>
      <c r="E76" s="1" t="s">
        <v>225</v>
      </c>
    </row>
    <row r="77" spans="1:5" ht="15.75">
      <c r="A77" s="43">
        <v>74</v>
      </c>
      <c r="B77" s="4" t="s">
        <v>93</v>
      </c>
      <c r="C77" s="21" t="s">
        <v>346</v>
      </c>
      <c r="D77" s="2">
        <v>2.6020408163265305</v>
      </c>
      <c r="E77" s="3" t="s">
        <v>225</v>
      </c>
    </row>
    <row r="78" spans="1:5" ht="15.75">
      <c r="A78" s="43">
        <v>75</v>
      </c>
      <c r="B78" s="4" t="s">
        <v>111</v>
      </c>
      <c r="C78" s="21" t="s">
        <v>347</v>
      </c>
      <c r="D78" s="2">
        <v>2.6</v>
      </c>
      <c r="E78" s="3" t="s">
        <v>225</v>
      </c>
    </row>
    <row r="79" spans="1:5" ht="15.75">
      <c r="A79" s="43">
        <v>76</v>
      </c>
      <c r="B79" s="4" t="s">
        <v>89</v>
      </c>
      <c r="C79" s="21" t="s">
        <v>348</v>
      </c>
      <c r="D79" s="2">
        <v>2.5859375</v>
      </c>
      <c r="E79" s="3" t="s">
        <v>225</v>
      </c>
    </row>
    <row r="80" spans="1:5" ht="15.75">
      <c r="A80" s="43">
        <v>77</v>
      </c>
      <c r="B80" s="4" t="s">
        <v>126</v>
      </c>
      <c r="C80" s="21" t="s">
        <v>349</v>
      </c>
      <c r="D80" s="2">
        <v>2.5503875968992249</v>
      </c>
      <c r="E80" s="3" t="s">
        <v>225</v>
      </c>
    </row>
    <row r="81" spans="1:5" ht="15.75">
      <c r="A81" s="43">
        <v>78</v>
      </c>
      <c r="B81" s="4" t="s">
        <v>73</v>
      </c>
      <c r="C81" s="21" t="s">
        <v>350</v>
      </c>
      <c r="D81" s="2">
        <v>2.5499999999999998</v>
      </c>
      <c r="E81" s="3" t="s">
        <v>225</v>
      </c>
    </row>
    <row r="82" spans="1:5" ht="15.75">
      <c r="A82" s="43">
        <v>79</v>
      </c>
      <c r="B82" s="4" t="s">
        <v>109</v>
      </c>
      <c r="C82" s="21" t="s">
        <v>351</v>
      </c>
      <c r="D82" s="2">
        <v>2.5436893203883497</v>
      </c>
      <c r="E82" s="3" t="s">
        <v>225</v>
      </c>
    </row>
    <row r="83" spans="1:5" ht="15.75">
      <c r="A83" s="43">
        <v>80</v>
      </c>
      <c r="B83" s="4" t="s">
        <v>86</v>
      </c>
      <c r="C83" s="21" t="s">
        <v>352</v>
      </c>
      <c r="D83" s="2">
        <v>2.5185185185185186</v>
      </c>
      <c r="E83" s="3" t="s">
        <v>225</v>
      </c>
    </row>
    <row r="84" spans="1:5" ht="15.75">
      <c r="A84" s="43">
        <v>81</v>
      </c>
      <c r="B84" s="4" t="s">
        <v>81</v>
      </c>
      <c r="C84" s="21" t="s">
        <v>353</v>
      </c>
      <c r="D84" s="2">
        <v>2.5032258064516131</v>
      </c>
      <c r="E84" s="3" t="s">
        <v>225</v>
      </c>
    </row>
    <row r="85" spans="1:5" ht="15.75">
      <c r="A85" s="43">
        <v>82</v>
      </c>
      <c r="B85" s="4" t="s">
        <v>36</v>
      </c>
      <c r="C85" s="21" t="s">
        <v>354</v>
      </c>
      <c r="D85" s="2">
        <v>2.5</v>
      </c>
      <c r="E85" s="3" t="s">
        <v>225</v>
      </c>
    </row>
    <row r="86" spans="1:5" ht="15.75">
      <c r="A86" s="43">
        <v>83</v>
      </c>
      <c r="B86" s="4" t="s">
        <v>219</v>
      </c>
      <c r="C86" s="21" t="s">
        <v>355</v>
      </c>
      <c r="D86" s="2">
        <v>2.5</v>
      </c>
      <c r="E86" s="3" t="s">
        <v>225</v>
      </c>
    </row>
    <row r="87" spans="1:5" ht="15" customHeight="1">
      <c r="A87" s="43">
        <v>84</v>
      </c>
      <c r="B87" s="4" t="s">
        <v>28</v>
      </c>
      <c r="C87" s="21" t="s">
        <v>356</v>
      </c>
      <c r="D87" s="2">
        <v>2.5</v>
      </c>
      <c r="E87" s="3" t="s">
        <v>225</v>
      </c>
    </row>
    <row r="88" spans="1:5" ht="15.75">
      <c r="A88" s="43">
        <v>85</v>
      </c>
      <c r="B88" s="4" t="s">
        <v>107</v>
      </c>
      <c r="C88" s="21" t="s">
        <v>357</v>
      </c>
      <c r="D88" s="2">
        <v>2.5</v>
      </c>
      <c r="E88" s="3" t="s">
        <v>225</v>
      </c>
    </row>
    <row r="89" spans="1:5" ht="15.75">
      <c r="A89" s="43">
        <v>86</v>
      </c>
      <c r="B89" s="4" t="s">
        <v>72</v>
      </c>
      <c r="C89" s="21" t="s">
        <v>358</v>
      </c>
      <c r="D89" s="2">
        <v>2.5</v>
      </c>
      <c r="E89" s="3" t="s">
        <v>225</v>
      </c>
    </row>
    <row r="90" spans="1:5" ht="15.75">
      <c r="A90" s="43">
        <v>87</v>
      </c>
      <c r="B90" s="4" t="s">
        <v>23</v>
      </c>
      <c r="C90" s="21" t="s">
        <v>359</v>
      </c>
      <c r="D90" s="2">
        <v>2.5</v>
      </c>
      <c r="E90" s="3" t="s">
        <v>225</v>
      </c>
    </row>
    <row r="91" spans="1:5" ht="15.75">
      <c r="A91" s="43">
        <v>88</v>
      </c>
      <c r="B91" s="4" t="s">
        <v>100</v>
      </c>
      <c r="C91" s="21" t="s">
        <v>360</v>
      </c>
      <c r="D91" s="2">
        <v>2.4888888888888889</v>
      </c>
      <c r="E91" s="3" t="s">
        <v>225</v>
      </c>
    </row>
    <row r="92" spans="1:5" ht="15.75">
      <c r="A92" s="43">
        <v>89</v>
      </c>
      <c r="B92" s="4" t="s">
        <v>19</v>
      </c>
      <c r="C92" s="21" t="s">
        <v>361</v>
      </c>
      <c r="D92" s="2">
        <v>2.4347826086956523</v>
      </c>
      <c r="E92" s="3" t="s">
        <v>225</v>
      </c>
    </row>
    <row r="93" spans="1:5" ht="15.75">
      <c r="A93" s="43">
        <v>90</v>
      </c>
      <c r="B93" s="4" t="s">
        <v>120</v>
      </c>
      <c r="C93" s="21" t="s">
        <v>362</v>
      </c>
      <c r="D93" s="2">
        <v>2.4285714285714284</v>
      </c>
      <c r="E93" s="3" t="s">
        <v>225</v>
      </c>
    </row>
    <row r="94" spans="1:5" ht="15.75">
      <c r="A94" s="43">
        <v>91</v>
      </c>
      <c r="B94" s="4" t="s">
        <v>119</v>
      </c>
      <c r="C94" s="21" t="s">
        <v>363</v>
      </c>
      <c r="D94" s="2">
        <v>2.4285714285714284</v>
      </c>
      <c r="E94" s="3" t="s">
        <v>225</v>
      </c>
    </row>
    <row r="95" spans="1:5" ht="15.75" customHeight="1">
      <c r="A95" s="43">
        <v>92</v>
      </c>
      <c r="B95" s="5" t="s">
        <v>106</v>
      </c>
      <c r="C95" s="21" t="s">
        <v>364</v>
      </c>
      <c r="D95" s="2">
        <v>2.4281250000000001</v>
      </c>
      <c r="E95" s="3" t="s">
        <v>225</v>
      </c>
    </row>
    <row r="96" spans="1:5" ht="15" customHeight="1">
      <c r="A96" s="43">
        <v>93</v>
      </c>
      <c r="B96" s="8" t="s">
        <v>97</v>
      </c>
      <c r="C96" s="21" t="s">
        <v>365</v>
      </c>
      <c r="D96" s="2">
        <v>2.4157303370786516</v>
      </c>
      <c r="E96" s="3" t="s">
        <v>225</v>
      </c>
    </row>
    <row r="97" spans="1:5" ht="15" customHeight="1">
      <c r="A97" s="43">
        <v>94</v>
      </c>
      <c r="B97" s="4" t="s">
        <v>53</v>
      </c>
      <c r="C97" s="21" t="s">
        <v>366</v>
      </c>
      <c r="D97" s="2">
        <v>2.4081632653061225</v>
      </c>
      <c r="E97" s="3" t="s">
        <v>225</v>
      </c>
    </row>
    <row r="98" spans="1:5" ht="15.75">
      <c r="A98" s="43">
        <v>95</v>
      </c>
      <c r="B98" s="4" t="s">
        <v>129</v>
      </c>
      <c r="C98" s="21" t="s">
        <v>367</v>
      </c>
      <c r="D98" s="2">
        <v>2.3614457831325302</v>
      </c>
      <c r="E98" s="3" t="s">
        <v>225</v>
      </c>
    </row>
    <row r="99" spans="1:5" ht="15.75">
      <c r="A99" s="43">
        <v>96</v>
      </c>
      <c r="B99" s="4" t="s">
        <v>91</v>
      </c>
      <c r="C99" s="21" t="s">
        <v>368</v>
      </c>
      <c r="D99" s="2">
        <v>2.3529411764705883</v>
      </c>
      <c r="E99" s="3" t="s">
        <v>225</v>
      </c>
    </row>
    <row r="100" spans="1:5" ht="15.75">
      <c r="A100" s="43">
        <v>97</v>
      </c>
      <c r="B100" s="4" t="s">
        <v>108</v>
      </c>
      <c r="C100" s="21" t="s">
        <v>369</v>
      </c>
      <c r="D100" s="2">
        <v>2.3333333333333335</v>
      </c>
      <c r="E100" s="3" t="s">
        <v>225</v>
      </c>
    </row>
    <row r="101" spans="1:5" ht="15.75">
      <c r="A101" s="43">
        <v>98</v>
      </c>
      <c r="B101" s="4" t="s">
        <v>177</v>
      </c>
      <c r="C101" s="21" t="s">
        <v>370</v>
      </c>
      <c r="D101" s="2">
        <v>2.3333333333333335</v>
      </c>
      <c r="E101" s="3" t="s">
        <v>225</v>
      </c>
    </row>
    <row r="102" spans="1:5" ht="15.75">
      <c r="A102" s="43">
        <v>99</v>
      </c>
      <c r="B102" s="4" t="s">
        <v>82</v>
      </c>
      <c r="C102" s="21" t="s">
        <v>371</v>
      </c>
      <c r="D102" s="2">
        <v>2.3279999999999998</v>
      </c>
      <c r="E102" s="3" t="s">
        <v>225</v>
      </c>
    </row>
    <row r="103" spans="1:5" ht="15.75">
      <c r="A103" s="43">
        <v>100</v>
      </c>
      <c r="B103" s="4" t="s">
        <v>131</v>
      </c>
      <c r="C103" s="21" t="s">
        <v>372</v>
      </c>
      <c r="D103" s="2">
        <v>2.3250000000000002</v>
      </c>
      <c r="E103" s="3" t="s">
        <v>225</v>
      </c>
    </row>
    <row r="104" spans="1:5" ht="15.75">
      <c r="A104" s="43">
        <v>101</v>
      </c>
      <c r="B104" s="4" t="s">
        <v>71</v>
      </c>
      <c r="C104" s="21" t="s">
        <v>373</v>
      </c>
      <c r="D104" s="2">
        <v>2.3223140495867769</v>
      </c>
      <c r="E104" s="3" t="s">
        <v>225</v>
      </c>
    </row>
    <row r="105" spans="1:5" ht="15.75">
      <c r="A105" s="43">
        <v>102</v>
      </c>
      <c r="B105" s="4" t="s">
        <v>112</v>
      </c>
      <c r="C105" s="21" t="s">
        <v>374</v>
      </c>
      <c r="D105" s="2">
        <v>2.306122448979592</v>
      </c>
      <c r="E105" s="3" t="s">
        <v>225</v>
      </c>
    </row>
    <row r="106" spans="1:5" ht="15.75">
      <c r="A106" s="43">
        <v>103</v>
      </c>
      <c r="B106" s="4" t="s">
        <v>69</v>
      </c>
      <c r="C106" s="21" t="s">
        <v>375</v>
      </c>
      <c r="D106" s="2">
        <v>2.2987012987012987</v>
      </c>
      <c r="E106" s="3" t="s">
        <v>225</v>
      </c>
    </row>
    <row r="107" spans="1:5" ht="15.75">
      <c r="A107" s="43">
        <v>104</v>
      </c>
      <c r="B107" s="4" t="s">
        <v>264</v>
      </c>
      <c r="C107" s="21" t="s">
        <v>376</v>
      </c>
      <c r="D107" s="2">
        <v>2.2857142857142856</v>
      </c>
      <c r="E107" s="3" t="s">
        <v>225</v>
      </c>
    </row>
    <row r="108" spans="1:5" ht="15.75">
      <c r="A108" s="43">
        <v>105</v>
      </c>
      <c r="B108" s="4" t="s">
        <v>64</v>
      </c>
      <c r="C108" s="21" t="s">
        <v>377</v>
      </c>
      <c r="D108" s="2">
        <v>2.2727272727272729</v>
      </c>
      <c r="E108" s="3" t="s">
        <v>225</v>
      </c>
    </row>
    <row r="109" spans="1:5" ht="15.75">
      <c r="A109" s="43">
        <v>106</v>
      </c>
      <c r="B109" s="4" t="s">
        <v>66</v>
      </c>
      <c r="C109" s="21" t="s">
        <v>378</v>
      </c>
      <c r="D109" s="2">
        <v>2.2727272727272729</v>
      </c>
      <c r="E109" s="3" t="s">
        <v>225</v>
      </c>
    </row>
    <row r="110" spans="1:5" ht="15.75">
      <c r="A110" s="43">
        <v>107</v>
      </c>
      <c r="B110" s="4" t="s">
        <v>148</v>
      </c>
      <c r="C110" s="21" t="s">
        <v>379</v>
      </c>
      <c r="D110" s="2">
        <v>2.2702702702702702</v>
      </c>
      <c r="E110" s="3" t="s">
        <v>225</v>
      </c>
    </row>
    <row r="111" spans="1:5" ht="15.75">
      <c r="A111" s="43">
        <v>108</v>
      </c>
      <c r="B111" s="4" t="s">
        <v>80</v>
      </c>
      <c r="C111" s="21" t="s">
        <v>380</v>
      </c>
      <c r="D111" s="2">
        <v>2.2666666666666666</v>
      </c>
      <c r="E111" s="3" t="s">
        <v>225</v>
      </c>
    </row>
    <row r="112" spans="1:5" ht="15.75">
      <c r="A112" s="43">
        <v>109</v>
      </c>
      <c r="B112" s="4" t="s">
        <v>159</v>
      </c>
      <c r="C112" s="21" t="s">
        <v>381</v>
      </c>
      <c r="D112" s="2">
        <v>2.25</v>
      </c>
      <c r="E112" s="3" t="s">
        <v>225</v>
      </c>
    </row>
    <row r="113" spans="1:5" ht="15.75">
      <c r="A113" s="43">
        <v>110</v>
      </c>
      <c r="B113" s="4" t="s">
        <v>122</v>
      </c>
      <c r="C113" s="21" t="s">
        <v>382</v>
      </c>
      <c r="D113" s="2">
        <v>2.2045454545454546</v>
      </c>
      <c r="E113" s="3" t="s">
        <v>225</v>
      </c>
    </row>
    <row r="114" spans="1:5" ht="15.75">
      <c r="A114" s="43">
        <v>111</v>
      </c>
      <c r="B114" s="4" t="s">
        <v>118</v>
      </c>
      <c r="C114" s="21" t="s">
        <v>383</v>
      </c>
      <c r="D114" s="2">
        <v>2.2045454545454546</v>
      </c>
      <c r="E114" s="3" t="s">
        <v>225</v>
      </c>
    </row>
    <row r="115" spans="1:5" ht="15.75">
      <c r="A115" s="43">
        <v>112</v>
      </c>
      <c r="B115" s="4" t="s">
        <v>116</v>
      </c>
      <c r="C115" s="21" t="s">
        <v>384</v>
      </c>
      <c r="D115" s="2">
        <v>2.1875</v>
      </c>
      <c r="E115" s="3" t="s">
        <v>225</v>
      </c>
    </row>
    <row r="116" spans="1:5" ht="15.75">
      <c r="A116" s="43">
        <v>113</v>
      </c>
      <c r="B116" s="4" t="s">
        <v>265</v>
      </c>
      <c r="C116" s="21" t="s">
        <v>385</v>
      </c>
      <c r="D116" s="2">
        <v>2.1666666666666665</v>
      </c>
      <c r="E116" s="3" t="s">
        <v>225</v>
      </c>
    </row>
    <row r="117" spans="1:5" ht="15.75">
      <c r="A117" s="43">
        <v>114</v>
      </c>
      <c r="B117" s="4" t="s">
        <v>128</v>
      </c>
      <c r="C117" s="21" t="s">
        <v>386</v>
      </c>
      <c r="D117" s="2">
        <v>2.1276595744680851</v>
      </c>
      <c r="E117" s="3" t="s">
        <v>225</v>
      </c>
    </row>
    <row r="118" spans="1:5" ht="15.75">
      <c r="A118" s="43">
        <v>115</v>
      </c>
      <c r="B118" s="4" t="s">
        <v>241</v>
      </c>
      <c r="C118" s="21" t="s">
        <v>387</v>
      </c>
      <c r="D118" s="2">
        <v>2.125</v>
      </c>
      <c r="E118" s="3" t="s">
        <v>225</v>
      </c>
    </row>
    <row r="119" spans="1:5" ht="15" customHeight="1">
      <c r="A119" s="43">
        <v>116</v>
      </c>
      <c r="B119" s="4" t="s">
        <v>117</v>
      </c>
      <c r="C119" s="21" t="s">
        <v>388</v>
      </c>
      <c r="D119" s="2">
        <v>2.12</v>
      </c>
      <c r="E119" s="3" t="s">
        <v>225</v>
      </c>
    </row>
    <row r="120" spans="1:5" ht="15.75">
      <c r="A120" s="43">
        <v>117</v>
      </c>
      <c r="B120" s="4" t="s">
        <v>124</v>
      </c>
      <c r="C120" s="21" t="s">
        <v>389</v>
      </c>
      <c r="D120" s="2">
        <v>2.1081081081081079</v>
      </c>
      <c r="E120" s="3" t="s">
        <v>225</v>
      </c>
    </row>
    <row r="121" spans="1:5" ht="15" customHeight="1">
      <c r="A121" s="43">
        <v>118</v>
      </c>
      <c r="B121" s="4" t="s">
        <v>115</v>
      </c>
      <c r="C121" s="21" t="s">
        <v>390</v>
      </c>
      <c r="D121" s="2">
        <v>2.1071428571428572</v>
      </c>
      <c r="E121" s="3" t="s">
        <v>225</v>
      </c>
    </row>
    <row r="122" spans="1:5" ht="15.75">
      <c r="A122" s="43">
        <v>119</v>
      </c>
      <c r="B122" s="4" t="s">
        <v>77</v>
      </c>
      <c r="C122" s="21" t="s">
        <v>391</v>
      </c>
      <c r="D122" s="2">
        <v>2.0961538461538463</v>
      </c>
      <c r="E122" s="3" t="s">
        <v>225</v>
      </c>
    </row>
    <row r="123" spans="1:5" ht="15.75">
      <c r="A123" s="43">
        <v>120</v>
      </c>
      <c r="B123" s="4" t="s">
        <v>110</v>
      </c>
      <c r="C123" s="21" t="s">
        <v>392</v>
      </c>
      <c r="D123" s="2">
        <v>2.0882352941176472</v>
      </c>
      <c r="E123" s="3" t="s">
        <v>225</v>
      </c>
    </row>
    <row r="124" spans="1:5" ht="15" customHeight="1">
      <c r="A124" s="43">
        <v>121</v>
      </c>
      <c r="B124" s="4" t="s">
        <v>193</v>
      </c>
      <c r="C124" s="23" t="s">
        <v>393</v>
      </c>
      <c r="D124" s="2">
        <v>2</v>
      </c>
      <c r="E124" s="3" t="s">
        <v>226</v>
      </c>
    </row>
    <row r="125" spans="1:5" ht="15.75">
      <c r="A125" s="43">
        <v>122</v>
      </c>
      <c r="B125" s="4" t="s">
        <v>38</v>
      </c>
      <c r="C125" s="21" t="s">
        <v>394</v>
      </c>
      <c r="D125" s="2">
        <v>2</v>
      </c>
      <c r="E125" s="3" t="s">
        <v>226</v>
      </c>
    </row>
    <row r="126" spans="1:5" ht="15" customHeight="1">
      <c r="A126" s="43">
        <v>123</v>
      </c>
      <c r="B126" s="4" t="s">
        <v>132</v>
      </c>
      <c r="C126" s="21" t="s">
        <v>395</v>
      </c>
      <c r="D126" s="2">
        <v>2</v>
      </c>
      <c r="E126" s="3" t="s">
        <v>226</v>
      </c>
    </row>
    <row r="127" spans="1:5" ht="15.75">
      <c r="A127" s="43">
        <v>124</v>
      </c>
      <c r="B127" s="4" t="s">
        <v>207</v>
      </c>
      <c r="C127" s="21" t="s">
        <v>396</v>
      </c>
      <c r="D127" s="2">
        <v>2</v>
      </c>
      <c r="E127" s="3" t="s">
        <v>226</v>
      </c>
    </row>
    <row r="128" spans="1:5" ht="15.75">
      <c r="A128" s="43">
        <v>125</v>
      </c>
      <c r="B128" s="4" t="s">
        <v>139</v>
      </c>
      <c r="C128" s="21" t="s">
        <v>397</v>
      </c>
      <c r="D128" s="2">
        <v>2</v>
      </c>
      <c r="E128" s="3" t="s">
        <v>226</v>
      </c>
    </row>
    <row r="129" spans="1:5" ht="15.75">
      <c r="A129" s="43">
        <v>126</v>
      </c>
      <c r="B129" s="4" t="s">
        <v>214</v>
      </c>
      <c r="C129" s="21" t="s">
        <v>398</v>
      </c>
      <c r="D129" s="2">
        <v>2</v>
      </c>
      <c r="E129" s="3" t="s">
        <v>226</v>
      </c>
    </row>
    <row r="130" spans="1:5" ht="15.75">
      <c r="A130" s="43">
        <v>127</v>
      </c>
      <c r="B130" s="4" t="s">
        <v>146</v>
      </c>
      <c r="C130" s="21" t="s">
        <v>399</v>
      </c>
      <c r="D130" s="2">
        <v>2</v>
      </c>
      <c r="E130" s="3" t="s">
        <v>226</v>
      </c>
    </row>
    <row r="131" spans="1:5" ht="15.75">
      <c r="A131" s="43">
        <v>128</v>
      </c>
      <c r="B131" s="4" t="s">
        <v>157</v>
      </c>
      <c r="C131" s="21" t="s">
        <v>400</v>
      </c>
      <c r="D131" s="2">
        <v>2</v>
      </c>
      <c r="E131" s="3" t="s">
        <v>226</v>
      </c>
    </row>
    <row r="132" spans="1:5" ht="15.75">
      <c r="A132" s="43">
        <v>129</v>
      </c>
      <c r="B132" s="4" t="s">
        <v>247</v>
      </c>
      <c r="C132" s="21" t="s">
        <v>401</v>
      </c>
      <c r="D132" s="2">
        <v>2</v>
      </c>
      <c r="E132" s="3" t="s">
        <v>226</v>
      </c>
    </row>
    <row r="133" spans="1:5" ht="15.75">
      <c r="A133" s="43">
        <v>130</v>
      </c>
      <c r="B133" s="4" t="s">
        <v>170</v>
      </c>
      <c r="C133" s="21" t="s">
        <v>402</v>
      </c>
      <c r="D133" s="2">
        <v>2</v>
      </c>
      <c r="E133" s="3" t="s">
        <v>226</v>
      </c>
    </row>
    <row r="134" spans="1:5" ht="15.75">
      <c r="A134" s="43">
        <v>131</v>
      </c>
      <c r="B134" s="4" t="s">
        <v>60</v>
      </c>
      <c r="C134" s="21" t="s">
        <v>403</v>
      </c>
      <c r="D134" s="2">
        <v>2</v>
      </c>
      <c r="E134" s="3" t="s">
        <v>226</v>
      </c>
    </row>
    <row r="135" spans="1:5" ht="15.75">
      <c r="A135" s="43">
        <v>132</v>
      </c>
      <c r="B135" s="4" t="s">
        <v>252</v>
      </c>
      <c r="C135" s="21" t="s">
        <v>404</v>
      </c>
      <c r="D135" s="2">
        <v>2</v>
      </c>
      <c r="E135" s="3" t="s">
        <v>226</v>
      </c>
    </row>
    <row r="136" spans="1:5" ht="15.75">
      <c r="A136" s="43">
        <v>133</v>
      </c>
      <c r="B136" s="4" t="s">
        <v>133</v>
      </c>
      <c r="C136" s="21" t="s">
        <v>405</v>
      </c>
      <c r="D136" s="2">
        <v>2</v>
      </c>
      <c r="E136" s="3" t="s">
        <v>226</v>
      </c>
    </row>
    <row r="137" spans="1:5" ht="15.75">
      <c r="A137" s="43">
        <v>134</v>
      </c>
      <c r="B137" s="4" t="s">
        <v>55</v>
      </c>
      <c r="C137" s="21" t="s">
        <v>406</v>
      </c>
      <c r="D137" s="2">
        <v>2</v>
      </c>
      <c r="E137" s="3" t="s">
        <v>226</v>
      </c>
    </row>
    <row r="138" spans="1:5" ht="15.75">
      <c r="A138" s="43">
        <v>135</v>
      </c>
      <c r="B138" s="4" t="s">
        <v>35</v>
      </c>
      <c r="C138" s="21" t="s">
        <v>407</v>
      </c>
      <c r="D138" s="2">
        <v>2</v>
      </c>
      <c r="E138" s="3" t="s">
        <v>226</v>
      </c>
    </row>
    <row r="139" spans="1:5" ht="15.75">
      <c r="A139" s="43">
        <v>136</v>
      </c>
      <c r="B139" s="4" t="s">
        <v>41</v>
      </c>
      <c r="C139" s="21" t="s">
        <v>408</v>
      </c>
      <c r="D139" s="2">
        <v>2</v>
      </c>
      <c r="E139" s="3" t="s">
        <v>226</v>
      </c>
    </row>
    <row r="140" spans="1:5" ht="15.75">
      <c r="A140" s="43">
        <v>137</v>
      </c>
      <c r="B140" s="4" t="s">
        <v>185</v>
      </c>
      <c r="C140" s="21" t="s">
        <v>409</v>
      </c>
      <c r="D140" s="2">
        <v>2</v>
      </c>
      <c r="E140" s="3" t="s">
        <v>226</v>
      </c>
    </row>
    <row r="141" spans="1:5" ht="15.75">
      <c r="A141" s="43">
        <v>138</v>
      </c>
      <c r="B141" s="4" t="s">
        <v>90</v>
      </c>
      <c r="C141" s="21" t="s">
        <v>410</v>
      </c>
      <c r="D141" s="2">
        <v>1.9444444444444444</v>
      </c>
      <c r="E141" s="3" t="s">
        <v>226</v>
      </c>
    </row>
    <row r="142" spans="1:5" ht="15.75">
      <c r="A142" s="43">
        <v>139</v>
      </c>
      <c r="B142" s="4" t="s">
        <v>96</v>
      </c>
      <c r="C142" s="21" t="s">
        <v>411</v>
      </c>
      <c r="D142" s="2">
        <v>1.9333333333333333</v>
      </c>
      <c r="E142" s="3" t="s">
        <v>226</v>
      </c>
    </row>
    <row r="143" spans="1:5" ht="15.75">
      <c r="A143" s="43">
        <v>140</v>
      </c>
      <c r="B143" s="4" t="s">
        <v>121</v>
      </c>
      <c r="C143" s="21" t="s">
        <v>412</v>
      </c>
      <c r="D143" s="2">
        <v>1.8888888888888888</v>
      </c>
      <c r="E143" s="3" t="s">
        <v>226</v>
      </c>
    </row>
    <row r="144" spans="1:5" ht="15.75">
      <c r="A144" s="43">
        <v>141</v>
      </c>
      <c r="B144" s="4" t="s">
        <v>266</v>
      </c>
      <c r="C144" s="21" t="s">
        <v>413</v>
      </c>
      <c r="D144" s="2">
        <v>1.8636363636363635</v>
      </c>
      <c r="E144" s="3" t="s">
        <v>226</v>
      </c>
    </row>
    <row r="145" spans="1:5" ht="15.75">
      <c r="A145" s="43">
        <v>142</v>
      </c>
      <c r="B145" s="4" t="s">
        <v>88</v>
      </c>
      <c r="C145" s="21" t="s">
        <v>414</v>
      </c>
      <c r="D145" s="2">
        <v>1.8620689655172413</v>
      </c>
      <c r="E145" s="3" t="s">
        <v>226</v>
      </c>
    </row>
    <row r="146" spans="1:5" ht="15" customHeight="1">
      <c r="A146" s="43">
        <v>143</v>
      </c>
      <c r="B146" s="4" t="s">
        <v>44</v>
      </c>
      <c r="C146" s="21" t="s">
        <v>415</v>
      </c>
      <c r="D146" s="2">
        <v>1.8333333333333333</v>
      </c>
      <c r="E146" s="3" t="s">
        <v>226</v>
      </c>
    </row>
    <row r="147" spans="1:5" ht="15.75">
      <c r="A147" s="43">
        <v>144</v>
      </c>
      <c r="B147" s="4" t="s">
        <v>130</v>
      </c>
      <c r="C147" s="21" t="s">
        <v>416</v>
      </c>
      <c r="D147" s="2">
        <v>1.825</v>
      </c>
      <c r="E147" s="3" t="s">
        <v>226</v>
      </c>
    </row>
    <row r="148" spans="1:5" ht="15.75">
      <c r="A148" s="43">
        <v>145</v>
      </c>
      <c r="B148" s="4" t="s">
        <v>123</v>
      </c>
      <c r="C148" s="21" t="s">
        <v>417</v>
      </c>
      <c r="D148" s="2">
        <v>1.7692307692307692</v>
      </c>
      <c r="E148" s="3" t="s">
        <v>226</v>
      </c>
    </row>
    <row r="149" spans="1:5" ht="15.75">
      <c r="A149" s="43">
        <v>146</v>
      </c>
      <c r="B149" s="4" t="s">
        <v>188</v>
      </c>
      <c r="C149" s="21" t="s">
        <v>418</v>
      </c>
      <c r="D149" s="2">
        <v>1.75</v>
      </c>
      <c r="E149" s="3" t="s">
        <v>226</v>
      </c>
    </row>
    <row r="150" spans="1:5" ht="15.75">
      <c r="A150" s="43">
        <v>147</v>
      </c>
      <c r="B150" s="4" t="s">
        <v>141</v>
      </c>
      <c r="C150" s="21" t="s">
        <v>419</v>
      </c>
      <c r="D150" s="2">
        <v>1.75</v>
      </c>
      <c r="E150" s="3" t="s">
        <v>226</v>
      </c>
    </row>
    <row r="151" spans="1:5" ht="15" customHeight="1">
      <c r="A151" s="43">
        <v>148</v>
      </c>
      <c r="B151" s="4" t="s">
        <v>13</v>
      </c>
      <c r="C151" s="21" t="s">
        <v>420</v>
      </c>
      <c r="D151" s="2">
        <v>1.7142857142857142</v>
      </c>
      <c r="E151" s="3" t="s">
        <v>226</v>
      </c>
    </row>
    <row r="152" spans="1:5" ht="15.75">
      <c r="A152" s="43">
        <v>149</v>
      </c>
      <c r="B152" s="4" t="s">
        <v>150</v>
      </c>
      <c r="C152" s="21" t="s">
        <v>421</v>
      </c>
      <c r="D152" s="2">
        <v>1.7142857142857142</v>
      </c>
      <c r="E152" s="3" t="s">
        <v>226</v>
      </c>
    </row>
    <row r="153" spans="1:5" ht="15.75">
      <c r="A153" s="43">
        <v>150</v>
      </c>
      <c r="B153" s="4" t="s">
        <v>169</v>
      </c>
      <c r="C153" s="21" t="s">
        <v>422</v>
      </c>
      <c r="D153" s="2">
        <v>1.6666666666666667</v>
      </c>
      <c r="E153" s="3" t="s">
        <v>226</v>
      </c>
    </row>
    <row r="154" spans="1:5" ht="15.75">
      <c r="A154" s="43">
        <v>151</v>
      </c>
      <c r="B154" s="4" t="s">
        <v>267</v>
      </c>
      <c r="C154" s="21" t="s">
        <v>423</v>
      </c>
      <c r="D154" s="2">
        <v>1.6</v>
      </c>
      <c r="E154" s="3" t="s">
        <v>226</v>
      </c>
    </row>
    <row r="155" spans="1:5" ht="15.75">
      <c r="A155" s="43">
        <v>152</v>
      </c>
      <c r="B155" s="4" t="s">
        <v>147</v>
      </c>
      <c r="C155" s="21" t="s">
        <v>424</v>
      </c>
      <c r="D155" s="2">
        <v>1.5762217359591539</v>
      </c>
      <c r="E155" s="3" t="s">
        <v>226</v>
      </c>
    </row>
    <row r="156" spans="1:5" ht="15.75">
      <c r="A156" s="43">
        <v>153</v>
      </c>
      <c r="B156" s="4" t="s">
        <v>92</v>
      </c>
      <c r="C156" s="21" t="s">
        <v>425</v>
      </c>
      <c r="D156" s="2">
        <v>1.5555555555555556</v>
      </c>
      <c r="E156" s="3" t="s">
        <v>226</v>
      </c>
    </row>
    <row r="157" spans="1:5" ht="15.75">
      <c r="A157" s="43">
        <v>154</v>
      </c>
      <c r="B157" s="4" t="s">
        <v>168</v>
      </c>
      <c r="C157" s="21" t="s">
        <v>426</v>
      </c>
      <c r="D157" s="2">
        <v>1.5</v>
      </c>
      <c r="E157" s="3" t="s">
        <v>226</v>
      </c>
    </row>
    <row r="158" spans="1:5" ht="15.75">
      <c r="A158" s="43">
        <v>155</v>
      </c>
      <c r="B158" s="4" t="s">
        <v>268</v>
      </c>
      <c r="C158" s="21" t="s">
        <v>427</v>
      </c>
      <c r="D158" s="2">
        <v>1.5</v>
      </c>
      <c r="E158" s="3" t="s">
        <v>226</v>
      </c>
    </row>
    <row r="159" spans="1:5" ht="15.75">
      <c r="A159" s="43">
        <v>156</v>
      </c>
      <c r="B159" s="4" t="s">
        <v>104</v>
      </c>
      <c r="C159" s="23" t="s">
        <v>428</v>
      </c>
      <c r="D159" s="2">
        <v>1.5</v>
      </c>
      <c r="E159" s="3" t="s">
        <v>226</v>
      </c>
    </row>
    <row r="160" spans="1:5" ht="15" customHeight="1">
      <c r="A160" s="43">
        <v>157</v>
      </c>
      <c r="B160" s="4" t="s">
        <v>215</v>
      </c>
      <c r="C160" s="21" t="s">
        <v>429</v>
      </c>
      <c r="D160" s="2">
        <v>1.5</v>
      </c>
      <c r="E160" s="3" t="s">
        <v>226</v>
      </c>
    </row>
    <row r="161" spans="1:5" ht="15.75">
      <c r="A161" s="43">
        <v>158</v>
      </c>
      <c r="B161" s="4" t="s">
        <v>102</v>
      </c>
      <c r="C161" s="21" t="s">
        <v>430</v>
      </c>
      <c r="D161" s="2">
        <v>1.5</v>
      </c>
      <c r="E161" s="1" t="s">
        <v>226</v>
      </c>
    </row>
    <row r="162" spans="1:5" ht="17.25" customHeight="1">
      <c r="A162" s="43">
        <v>159</v>
      </c>
      <c r="B162" s="4" t="s">
        <v>47</v>
      </c>
      <c r="C162" s="21" t="s">
        <v>431</v>
      </c>
      <c r="D162" s="2">
        <v>1.5</v>
      </c>
      <c r="E162" s="1" t="s">
        <v>226</v>
      </c>
    </row>
    <row r="163" spans="1:5" ht="15.75">
      <c r="A163" s="43">
        <v>160</v>
      </c>
      <c r="B163" s="4" t="s">
        <v>40</v>
      </c>
      <c r="C163" s="21" t="s">
        <v>432</v>
      </c>
      <c r="D163" s="2">
        <v>1.5</v>
      </c>
      <c r="E163" s="1" t="s">
        <v>226</v>
      </c>
    </row>
    <row r="164" spans="1:5" ht="15.75">
      <c r="A164" s="43">
        <v>161</v>
      </c>
      <c r="B164" s="6" t="s">
        <v>68</v>
      </c>
      <c r="C164" s="21" t="s">
        <v>433</v>
      </c>
      <c r="D164" s="2">
        <v>1.4615384615384615</v>
      </c>
      <c r="E164" s="1" t="s">
        <v>226</v>
      </c>
    </row>
    <row r="165" spans="1:5" ht="15" customHeight="1">
      <c r="A165" s="43">
        <v>162</v>
      </c>
      <c r="B165" s="4" t="s">
        <v>243</v>
      </c>
      <c r="C165" s="21" t="s">
        <v>434</v>
      </c>
      <c r="D165" s="2">
        <v>1.4583333333333333</v>
      </c>
      <c r="E165" s="1" t="s">
        <v>226</v>
      </c>
    </row>
    <row r="166" spans="1:5" ht="17.25" customHeight="1">
      <c r="A166" s="43">
        <v>163</v>
      </c>
      <c r="B166" s="4" t="s">
        <v>151</v>
      </c>
      <c r="C166" s="21" t="s">
        <v>435</v>
      </c>
      <c r="D166" s="2">
        <v>1.3478260869565217</v>
      </c>
      <c r="E166" s="1" t="s">
        <v>226</v>
      </c>
    </row>
    <row r="167" spans="1:5" ht="15.75">
      <c r="A167" s="43">
        <v>164</v>
      </c>
      <c r="B167" s="4" t="s">
        <v>142</v>
      </c>
      <c r="C167" s="21" t="s">
        <v>436</v>
      </c>
      <c r="D167" s="2">
        <v>1.3333333333333333</v>
      </c>
      <c r="E167" s="1" t="s">
        <v>226</v>
      </c>
    </row>
    <row r="168" spans="1:5" ht="18" customHeight="1">
      <c r="A168" s="43">
        <v>165</v>
      </c>
      <c r="B168" s="4" t="s">
        <v>269</v>
      </c>
      <c r="C168" s="21" t="s">
        <v>437</v>
      </c>
      <c r="D168" s="2">
        <v>1.3333333333333333</v>
      </c>
      <c r="E168" s="1" t="s">
        <v>226</v>
      </c>
    </row>
    <row r="169" spans="1:5" ht="15.75">
      <c r="A169" s="43">
        <v>166</v>
      </c>
      <c r="B169" s="4" t="s">
        <v>149</v>
      </c>
      <c r="C169" s="21" t="s">
        <v>438</v>
      </c>
      <c r="D169" s="2">
        <v>1.2195121951219512</v>
      </c>
      <c r="E169" s="1" t="s">
        <v>226</v>
      </c>
    </row>
    <row r="170" spans="1:5" ht="15.75">
      <c r="A170" s="43">
        <v>167</v>
      </c>
      <c r="B170" s="4" t="s">
        <v>228</v>
      </c>
      <c r="C170" s="21" t="s">
        <v>439</v>
      </c>
      <c r="D170" s="2">
        <v>1</v>
      </c>
      <c r="E170" s="1" t="s">
        <v>227</v>
      </c>
    </row>
    <row r="171" spans="1:5" ht="15.75">
      <c r="A171" s="43">
        <v>168</v>
      </c>
      <c r="B171" s="4" t="s">
        <v>160</v>
      </c>
      <c r="C171" s="21" t="s">
        <v>440</v>
      </c>
      <c r="D171" s="2">
        <v>1</v>
      </c>
      <c r="E171" s="1" t="s">
        <v>227</v>
      </c>
    </row>
    <row r="172" spans="1:5" ht="15.75">
      <c r="A172" s="43">
        <v>169</v>
      </c>
      <c r="B172" s="5" t="s">
        <v>125</v>
      </c>
      <c r="C172" s="21" t="s">
        <v>441</v>
      </c>
      <c r="D172" s="2">
        <v>1</v>
      </c>
      <c r="E172" s="1" t="s">
        <v>227</v>
      </c>
    </row>
    <row r="173" spans="1:5" ht="15.75">
      <c r="A173" s="43">
        <v>170</v>
      </c>
      <c r="B173" s="4" t="s">
        <v>26</v>
      </c>
      <c r="C173" s="21" t="s">
        <v>442</v>
      </c>
      <c r="D173" s="2">
        <v>1</v>
      </c>
      <c r="E173" s="1" t="s">
        <v>227</v>
      </c>
    </row>
    <row r="174" spans="1:5" ht="25.5">
      <c r="A174" s="43">
        <v>171</v>
      </c>
      <c r="B174" s="4" t="s">
        <v>208</v>
      </c>
      <c r="C174" s="21" t="s">
        <v>443</v>
      </c>
      <c r="D174" s="2">
        <v>1</v>
      </c>
      <c r="E174" s="1" t="s">
        <v>227</v>
      </c>
    </row>
    <row r="175" spans="1:5" ht="15.75">
      <c r="A175" s="43">
        <v>172</v>
      </c>
      <c r="B175" s="4" t="s">
        <v>209</v>
      </c>
      <c r="C175" s="21" t="s">
        <v>444</v>
      </c>
      <c r="D175" s="2">
        <v>1</v>
      </c>
      <c r="E175" s="1" t="s">
        <v>227</v>
      </c>
    </row>
    <row r="176" spans="1:5" ht="15.75">
      <c r="A176" s="43">
        <v>173</v>
      </c>
      <c r="B176" s="4" t="s">
        <v>63</v>
      </c>
      <c r="C176" s="21" t="s">
        <v>445</v>
      </c>
      <c r="D176" s="2">
        <v>1</v>
      </c>
      <c r="E176" s="1" t="s">
        <v>227</v>
      </c>
    </row>
    <row r="177" spans="1:5" ht="15.75">
      <c r="A177" s="43">
        <v>174</v>
      </c>
      <c r="B177" s="4" t="s">
        <v>210</v>
      </c>
      <c r="C177" s="21" t="s">
        <v>446</v>
      </c>
      <c r="D177" s="2">
        <v>1</v>
      </c>
      <c r="E177" s="1" t="s">
        <v>227</v>
      </c>
    </row>
    <row r="178" spans="1:5" ht="15.75">
      <c r="A178" s="43">
        <v>175</v>
      </c>
      <c r="B178" s="4" t="s">
        <v>138</v>
      </c>
      <c r="C178" s="21" t="s">
        <v>447</v>
      </c>
      <c r="D178" s="2">
        <v>1</v>
      </c>
      <c r="E178" s="1" t="s">
        <v>227</v>
      </c>
    </row>
    <row r="179" spans="1:5" ht="15.75">
      <c r="A179" s="43">
        <v>176</v>
      </c>
      <c r="B179" s="4" t="s">
        <v>212</v>
      </c>
      <c r="C179" s="21" t="s">
        <v>448</v>
      </c>
      <c r="D179" s="2">
        <v>1</v>
      </c>
      <c r="E179" s="1" t="s">
        <v>227</v>
      </c>
    </row>
    <row r="180" spans="1:5" ht="15.75">
      <c r="A180" s="43">
        <v>177</v>
      </c>
      <c r="B180" s="4" t="s">
        <v>158</v>
      </c>
      <c r="C180" s="21" t="s">
        <v>449</v>
      </c>
      <c r="D180" s="2">
        <v>1</v>
      </c>
      <c r="E180" s="1" t="s">
        <v>227</v>
      </c>
    </row>
    <row r="181" spans="1:5" ht="15.75">
      <c r="A181" s="43">
        <v>178</v>
      </c>
      <c r="B181" s="4" t="s">
        <v>220</v>
      </c>
      <c r="C181" s="21" t="s">
        <v>450</v>
      </c>
      <c r="D181" s="2">
        <v>1</v>
      </c>
      <c r="E181" s="1" t="s">
        <v>227</v>
      </c>
    </row>
    <row r="182" spans="1:5" ht="25.5">
      <c r="A182" s="43">
        <v>179</v>
      </c>
      <c r="B182" s="4" t="s">
        <v>222</v>
      </c>
      <c r="C182" s="21" t="s">
        <v>451</v>
      </c>
      <c r="D182" s="2">
        <v>1</v>
      </c>
      <c r="E182" s="1" t="s">
        <v>227</v>
      </c>
    </row>
    <row r="183" spans="1:5" ht="15.75">
      <c r="A183" s="43">
        <v>180</v>
      </c>
      <c r="B183" s="19" t="s">
        <v>223</v>
      </c>
      <c r="C183" s="21" t="s">
        <v>452</v>
      </c>
      <c r="D183" s="2">
        <v>1</v>
      </c>
      <c r="E183" s="1" t="s">
        <v>227</v>
      </c>
    </row>
    <row r="184" spans="1:5" ht="15.75">
      <c r="A184" s="43">
        <v>181</v>
      </c>
      <c r="B184" s="20" t="s">
        <v>134</v>
      </c>
      <c r="C184" s="21" t="s">
        <v>453</v>
      </c>
      <c r="D184" s="2">
        <v>1</v>
      </c>
      <c r="E184" s="1" t="s">
        <v>227</v>
      </c>
    </row>
    <row r="185" spans="1:5" ht="15.75">
      <c r="A185" s="43">
        <v>182</v>
      </c>
      <c r="B185" s="4" t="s">
        <v>85</v>
      </c>
      <c r="C185" s="21" t="s">
        <v>454</v>
      </c>
      <c r="D185" s="2">
        <v>1</v>
      </c>
      <c r="E185" s="1" t="s">
        <v>227</v>
      </c>
    </row>
    <row r="186" spans="1:5" ht="12.75" customHeight="1">
      <c r="A186" s="43">
        <v>183</v>
      </c>
      <c r="B186" s="7" t="s">
        <v>230</v>
      </c>
      <c r="C186" s="23" t="s">
        <v>455</v>
      </c>
      <c r="D186" s="2">
        <v>1</v>
      </c>
      <c r="E186" s="1" t="s">
        <v>227</v>
      </c>
    </row>
    <row r="187" spans="1:5" ht="15.75" customHeight="1">
      <c r="A187" s="43">
        <v>184</v>
      </c>
      <c r="B187" s="10" t="s">
        <v>173</v>
      </c>
      <c r="C187" s="21" t="s">
        <v>456</v>
      </c>
      <c r="D187" s="2">
        <v>1</v>
      </c>
      <c r="E187" s="1" t="s">
        <v>227</v>
      </c>
    </row>
    <row r="188" spans="1:5" ht="15.75" customHeight="1">
      <c r="A188" s="43">
        <v>185</v>
      </c>
      <c r="B188" s="4" t="s">
        <v>176</v>
      </c>
      <c r="C188" s="21" t="s">
        <v>457</v>
      </c>
      <c r="D188" s="2">
        <v>1</v>
      </c>
      <c r="E188" s="1" t="s">
        <v>227</v>
      </c>
    </row>
    <row r="189" spans="1:5" ht="15.75" customHeight="1">
      <c r="A189" s="43">
        <v>186</v>
      </c>
      <c r="B189" s="4" t="s">
        <v>182</v>
      </c>
      <c r="C189" s="21" t="s">
        <v>458</v>
      </c>
      <c r="D189" s="2">
        <v>1</v>
      </c>
      <c r="E189" s="1" t="s">
        <v>227</v>
      </c>
    </row>
    <row r="190" spans="1:5" ht="15.75">
      <c r="A190" s="43">
        <v>187</v>
      </c>
      <c r="B190" s="4" t="s">
        <v>234</v>
      </c>
      <c r="C190" s="21" t="s">
        <v>459</v>
      </c>
      <c r="D190" s="2">
        <v>1</v>
      </c>
      <c r="E190" s="1" t="s">
        <v>227</v>
      </c>
    </row>
    <row r="191" spans="1:5" ht="15" customHeight="1">
      <c r="A191" s="43">
        <v>188</v>
      </c>
      <c r="B191" s="4" t="s">
        <v>235</v>
      </c>
      <c r="C191" s="21" t="s">
        <v>460</v>
      </c>
      <c r="D191" s="2">
        <v>1</v>
      </c>
      <c r="E191" s="1" t="s">
        <v>227</v>
      </c>
    </row>
    <row r="192" spans="1:5" ht="15.75">
      <c r="A192" s="43">
        <v>189</v>
      </c>
      <c r="B192" s="4" t="s">
        <v>236</v>
      </c>
      <c r="C192" s="21" t="s">
        <v>461</v>
      </c>
      <c r="D192" s="2">
        <v>1</v>
      </c>
      <c r="E192" s="1" t="s">
        <v>227</v>
      </c>
    </row>
    <row r="193" spans="1:5" ht="15" customHeight="1">
      <c r="A193" s="43">
        <v>190</v>
      </c>
      <c r="B193" s="11" t="s">
        <v>143</v>
      </c>
      <c r="C193" s="21" t="s">
        <v>462</v>
      </c>
      <c r="D193" s="2">
        <v>1</v>
      </c>
      <c r="E193" s="1" t="s">
        <v>227</v>
      </c>
    </row>
    <row r="194" spans="1:5" ht="15.75">
      <c r="A194" s="43">
        <v>191</v>
      </c>
      <c r="B194" s="4" t="s">
        <v>187</v>
      </c>
      <c r="C194" s="21" t="s">
        <v>463</v>
      </c>
      <c r="D194" s="2">
        <v>1</v>
      </c>
      <c r="E194" s="1" t="s">
        <v>227</v>
      </c>
    </row>
    <row r="195" spans="1:5" ht="15.75">
      <c r="A195" s="43">
        <v>192</v>
      </c>
      <c r="B195" s="4" t="s">
        <v>161</v>
      </c>
      <c r="C195" s="21" t="s">
        <v>464</v>
      </c>
      <c r="D195" s="2">
        <v>0</v>
      </c>
      <c r="E195" s="1" t="s">
        <v>227</v>
      </c>
    </row>
    <row r="196" spans="1:5" ht="15.75">
      <c r="A196" s="43">
        <v>193</v>
      </c>
      <c r="B196" s="4" t="s">
        <v>162</v>
      </c>
      <c r="C196" s="21" t="s">
        <v>465</v>
      </c>
      <c r="D196" s="2">
        <v>0</v>
      </c>
      <c r="E196" s="1" t="s">
        <v>227</v>
      </c>
    </row>
    <row r="197" spans="1:5" ht="15.75">
      <c r="A197" s="43">
        <v>194</v>
      </c>
      <c r="B197" s="4" t="s">
        <v>20</v>
      </c>
      <c r="C197" s="21" t="s">
        <v>466</v>
      </c>
      <c r="D197" s="2">
        <v>0</v>
      </c>
      <c r="E197" s="1" t="s">
        <v>227</v>
      </c>
    </row>
    <row r="198" spans="1:5" ht="15.75">
      <c r="A198" s="43">
        <v>195</v>
      </c>
      <c r="B198" s="4" t="s">
        <v>165</v>
      </c>
      <c r="C198" s="21" t="s">
        <v>467</v>
      </c>
      <c r="D198" s="2">
        <v>0</v>
      </c>
      <c r="E198" s="1" t="s">
        <v>227</v>
      </c>
    </row>
    <row r="199" spans="1:5" ht="15.75">
      <c r="A199" s="43">
        <v>196</v>
      </c>
      <c r="B199" s="4" t="s">
        <v>166</v>
      </c>
      <c r="C199" s="21" t="s">
        <v>468</v>
      </c>
      <c r="D199" s="2">
        <v>0</v>
      </c>
      <c r="E199" s="1" t="s">
        <v>227</v>
      </c>
    </row>
    <row r="200" spans="1:5" ht="15.75">
      <c r="A200" s="43">
        <v>197</v>
      </c>
      <c r="B200" s="4" t="s">
        <v>167</v>
      </c>
      <c r="C200" s="21" t="s">
        <v>469</v>
      </c>
      <c r="D200" s="2">
        <v>0</v>
      </c>
      <c r="E200" s="1" t="s">
        <v>227</v>
      </c>
    </row>
    <row r="201" spans="1:5" ht="15.75">
      <c r="A201" s="43">
        <v>198</v>
      </c>
      <c r="B201" s="4" t="s">
        <v>270</v>
      </c>
      <c r="C201" s="26" t="s">
        <v>470</v>
      </c>
      <c r="D201" s="2">
        <v>0</v>
      </c>
      <c r="E201" s="1" t="s">
        <v>227</v>
      </c>
    </row>
    <row r="202" spans="1:5" ht="25.5" customHeight="1">
      <c r="A202" s="43">
        <v>199</v>
      </c>
      <c r="B202" s="4" t="s">
        <v>164</v>
      </c>
      <c r="C202" s="21" t="s">
        <v>471</v>
      </c>
      <c r="D202" s="2">
        <v>0</v>
      </c>
      <c r="E202" s="1" t="s">
        <v>227</v>
      </c>
    </row>
    <row r="203" spans="1:5" ht="15" customHeight="1">
      <c r="A203" s="43">
        <v>200</v>
      </c>
      <c r="B203" s="4" t="s">
        <v>229</v>
      </c>
      <c r="C203" s="27" t="s">
        <v>472</v>
      </c>
      <c r="D203" s="2">
        <v>0</v>
      </c>
      <c r="E203" s="1" t="s">
        <v>227</v>
      </c>
    </row>
    <row r="204" spans="1:5" ht="15" customHeight="1">
      <c r="A204" s="43">
        <v>201</v>
      </c>
      <c r="B204" s="4" t="s">
        <v>189</v>
      </c>
      <c r="C204" s="27" t="s">
        <v>473</v>
      </c>
      <c r="D204" s="2">
        <v>0</v>
      </c>
      <c r="E204" s="1" t="s">
        <v>227</v>
      </c>
    </row>
    <row r="205" spans="1:5" ht="15" customHeight="1">
      <c r="A205" s="43">
        <v>202</v>
      </c>
      <c r="B205" s="4" t="s">
        <v>154</v>
      </c>
      <c r="C205" s="27" t="s">
        <v>474</v>
      </c>
      <c r="D205" s="2">
        <v>0</v>
      </c>
      <c r="E205" s="1" t="s">
        <v>227</v>
      </c>
    </row>
    <row r="206" spans="1:5" ht="15" customHeight="1">
      <c r="A206" s="43">
        <v>203</v>
      </c>
      <c r="B206" s="4" t="s">
        <v>191</v>
      </c>
      <c r="C206" s="27" t="s">
        <v>475</v>
      </c>
      <c r="D206" s="2">
        <v>0</v>
      </c>
      <c r="E206" s="1" t="s">
        <v>227</v>
      </c>
    </row>
    <row r="207" spans="1:5" ht="14.25" customHeight="1">
      <c r="A207" s="43">
        <v>204</v>
      </c>
      <c r="B207" s="4" t="s">
        <v>192</v>
      </c>
      <c r="C207" s="27" t="s">
        <v>476</v>
      </c>
      <c r="D207" s="2">
        <v>0</v>
      </c>
      <c r="E207" s="1" t="s">
        <v>227</v>
      </c>
    </row>
    <row r="208" spans="1:5" ht="14.25" customHeight="1">
      <c r="A208" s="43">
        <v>205</v>
      </c>
      <c r="B208" s="4" t="s">
        <v>156</v>
      </c>
      <c r="C208" s="27" t="s">
        <v>477</v>
      </c>
      <c r="D208" s="2">
        <v>0</v>
      </c>
      <c r="E208" s="1" t="s">
        <v>227</v>
      </c>
    </row>
    <row r="209" spans="1:5" ht="14.25" customHeight="1">
      <c r="A209" s="43">
        <v>206</v>
      </c>
      <c r="B209" s="4" t="s">
        <v>195</v>
      </c>
      <c r="C209" s="27" t="s">
        <v>478</v>
      </c>
      <c r="D209" s="2">
        <v>0</v>
      </c>
      <c r="E209" s="1" t="s">
        <v>227</v>
      </c>
    </row>
    <row r="210" spans="1:5" ht="15.75" customHeight="1">
      <c r="A210" s="43">
        <v>207</v>
      </c>
      <c r="B210" s="4" t="s">
        <v>196</v>
      </c>
      <c r="C210" s="27" t="s">
        <v>479</v>
      </c>
      <c r="D210" s="2">
        <v>0</v>
      </c>
      <c r="E210" s="1" t="s">
        <v>227</v>
      </c>
    </row>
    <row r="211" spans="1:5" ht="15.75">
      <c r="A211" s="43">
        <v>208</v>
      </c>
      <c r="B211" s="4" t="s">
        <v>198</v>
      </c>
      <c r="C211" s="27" t="s">
        <v>480</v>
      </c>
      <c r="D211" s="2">
        <v>0</v>
      </c>
      <c r="E211" s="1" t="s">
        <v>227</v>
      </c>
    </row>
    <row r="212" spans="1:5" ht="15.75">
      <c r="A212" s="43">
        <v>209</v>
      </c>
      <c r="B212" s="4" t="s">
        <v>137</v>
      </c>
      <c r="C212" s="27" t="s">
        <v>481</v>
      </c>
      <c r="D212" s="2">
        <v>0</v>
      </c>
      <c r="E212" s="1" t="s">
        <v>227</v>
      </c>
    </row>
    <row r="213" spans="1:5" ht="15" customHeight="1">
      <c r="A213" s="43">
        <v>210</v>
      </c>
      <c r="B213" s="4" t="s">
        <v>200</v>
      </c>
      <c r="C213" s="27" t="s">
        <v>482</v>
      </c>
      <c r="D213" s="2">
        <v>0</v>
      </c>
      <c r="E213" s="1" t="s">
        <v>227</v>
      </c>
    </row>
    <row r="214" spans="1:5" ht="15.75">
      <c r="A214" s="43">
        <v>211</v>
      </c>
      <c r="B214" s="4" t="s">
        <v>201</v>
      </c>
      <c r="C214" s="27" t="s">
        <v>483</v>
      </c>
      <c r="D214" s="2">
        <v>0</v>
      </c>
      <c r="E214" s="1" t="s">
        <v>227</v>
      </c>
    </row>
    <row r="215" spans="1:5" ht="15" customHeight="1">
      <c r="A215" s="43">
        <v>212</v>
      </c>
      <c r="B215" s="4" t="s">
        <v>202</v>
      </c>
      <c r="C215" s="27" t="s">
        <v>484</v>
      </c>
      <c r="D215" s="2">
        <v>0</v>
      </c>
      <c r="E215" s="1" t="s">
        <v>227</v>
      </c>
    </row>
    <row r="216" spans="1:5" ht="15.75">
      <c r="A216" s="43">
        <v>213</v>
      </c>
      <c r="B216" s="4" t="s">
        <v>203</v>
      </c>
      <c r="C216" s="27" t="s">
        <v>485</v>
      </c>
      <c r="D216" s="2">
        <v>0</v>
      </c>
      <c r="E216" s="1" t="s">
        <v>227</v>
      </c>
    </row>
    <row r="217" spans="1:5" ht="15" customHeight="1">
      <c r="A217" s="43">
        <v>214</v>
      </c>
      <c r="B217" s="4" t="s">
        <v>205</v>
      </c>
      <c r="C217" s="27" t="s">
        <v>486</v>
      </c>
      <c r="D217" s="2">
        <v>0</v>
      </c>
      <c r="E217" s="1" t="s">
        <v>227</v>
      </c>
    </row>
    <row r="218" spans="1:5" ht="26.25" customHeight="1">
      <c r="A218" s="43">
        <v>215</v>
      </c>
      <c r="B218" s="4" t="s">
        <v>206</v>
      </c>
      <c r="C218" s="27" t="s">
        <v>487</v>
      </c>
      <c r="D218" s="2">
        <v>0</v>
      </c>
      <c r="E218" s="1" t="s">
        <v>227</v>
      </c>
    </row>
    <row r="219" spans="1:5" ht="15" customHeight="1">
      <c r="A219" s="43">
        <v>216</v>
      </c>
      <c r="B219" s="4" t="s">
        <v>144</v>
      </c>
      <c r="C219" s="27" t="s">
        <v>488</v>
      </c>
      <c r="D219" s="2">
        <v>0</v>
      </c>
      <c r="E219" s="1" t="s">
        <v>227</v>
      </c>
    </row>
    <row r="220" spans="1:5" ht="15.75">
      <c r="A220" s="43">
        <v>217</v>
      </c>
      <c r="B220" s="4" t="s">
        <v>211</v>
      </c>
      <c r="C220" s="27" t="s">
        <v>489</v>
      </c>
      <c r="D220" s="2">
        <v>0</v>
      </c>
      <c r="E220" s="1" t="s">
        <v>227</v>
      </c>
    </row>
    <row r="221" spans="1:5" ht="15" customHeight="1">
      <c r="A221" s="43">
        <v>218</v>
      </c>
      <c r="B221" s="4" t="s">
        <v>255</v>
      </c>
      <c r="C221" s="27" t="s">
        <v>490</v>
      </c>
      <c r="D221" s="2">
        <v>0</v>
      </c>
      <c r="E221" s="1" t="s">
        <v>227</v>
      </c>
    </row>
    <row r="222" spans="1:5" ht="15.75">
      <c r="A222" s="43">
        <v>219</v>
      </c>
      <c r="B222" s="4" t="s">
        <v>216</v>
      </c>
      <c r="C222" s="27" t="s">
        <v>491</v>
      </c>
      <c r="D222" s="2">
        <v>0</v>
      </c>
      <c r="E222" s="1" t="s">
        <v>227</v>
      </c>
    </row>
    <row r="223" spans="1:5" ht="15.75">
      <c r="A223" s="43">
        <v>220</v>
      </c>
      <c r="B223" s="4" t="s">
        <v>217</v>
      </c>
      <c r="C223" s="27" t="s">
        <v>492</v>
      </c>
      <c r="D223" s="2">
        <v>0</v>
      </c>
      <c r="E223" s="1" t="s">
        <v>227</v>
      </c>
    </row>
    <row r="224" spans="1:5" ht="15.75">
      <c r="A224" s="43">
        <v>221</v>
      </c>
      <c r="B224" s="4" t="s">
        <v>218</v>
      </c>
      <c r="C224" s="28" t="s">
        <v>493</v>
      </c>
      <c r="D224" s="2">
        <v>0</v>
      </c>
      <c r="E224" s="1" t="s">
        <v>227</v>
      </c>
    </row>
    <row r="225" spans="1:5" ht="15.75">
      <c r="A225" s="43">
        <v>222</v>
      </c>
      <c r="B225" s="4" t="s">
        <v>221</v>
      </c>
      <c r="C225" s="27" t="s">
        <v>494</v>
      </c>
      <c r="D225" s="2">
        <v>0</v>
      </c>
      <c r="E225" s="1" t="s">
        <v>227</v>
      </c>
    </row>
    <row r="226" spans="1:5" ht="15" customHeight="1">
      <c r="A226" s="43">
        <v>223</v>
      </c>
      <c r="B226" s="4" t="s">
        <v>224</v>
      </c>
      <c r="C226" s="27" t="s">
        <v>495</v>
      </c>
      <c r="D226" s="2">
        <v>0</v>
      </c>
      <c r="E226" s="1" t="s">
        <v>227</v>
      </c>
    </row>
    <row r="227" spans="1:5" ht="15" customHeight="1">
      <c r="A227" s="43">
        <v>224</v>
      </c>
      <c r="B227" s="4" t="s">
        <v>271</v>
      </c>
      <c r="C227" s="27" t="s">
        <v>496</v>
      </c>
      <c r="D227" s="2">
        <v>0</v>
      </c>
      <c r="E227" s="1" t="s">
        <v>227</v>
      </c>
    </row>
    <row r="228" spans="1:5" ht="15.75">
      <c r="A228" s="43">
        <v>225</v>
      </c>
      <c r="B228" s="4" t="s">
        <v>272</v>
      </c>
      <c r="C228" s="27" t="s">
        <v>497</v>
      </c>
      <c r="D228" s="2">
        <v>0</v>
      </c>
      <c r="E228" s="1" t="s">
        <v>227</v>
      </c>
    </row>
    <row r="229" spans="1:5" ht="16.5" customHeight="1">
      <c r="A229" s="43">
        <v>226</v>
      </c>
      <c r="B229" s="4" t="s">
        <v>248</v>
      </c>
      <c r="C229" s="27" t="s">
        <v>498</v>
      </c>
      <c r="D229" s="2">
        <v>0</v>
      </c>
      <c r="E229" s="1" t="s">
        <v>227</v>
      </c>
    </row>
    <row r="230" spans="1:5" ht="15.75">
      <c r="A230" s="43">
        <v>227</v>
      </c>
      <c r="B230" s="4" t="s">
        <v>250</v>
      </c>
      <c r="C230" s="21" t="s">
        <v>499</v>
      </c>
      <c r="D230" s="2">
        <v>0</v>
      </c>
      <c r="E230" s="1" t="s">
        <v>227</v>
      </c>
    </row>
    <row r="231" spans="1:5" ht="15.75">
      <c r="A231" s="43">
        <v>228</v>
      </c>
      <c r="B231" s="7" t="s">
        <v>251</v>
      </c>
      <c r="C231" s="27" t="s">
        <v>500</v>
      </c>
      <c r="D231" s="2">
        <v>0</v>
      </c>
      <c r="E231" s="1" t="s">
        <v>227</v>
      </c>
    </row>
    <row r="232" spans="1:5" ht="15" customHeight="1">
      <c r="A232" s="43">
        <v>229</v>
      </c>
      <c r="B232" s="4" t="s">
        <v>253</v>
      </c>
      <c r="C232" s="21" t="s">
        <v>501</v>
      </c>
      <c r="D232" s="2">
        <v>0</v>
      </c>
      <c r="E232" s="1" t="s">
        <v>227</v>
      </c>
    </row>
    <row r="233" spans="1:5" ht="15.75">
      <c r="A233" s="43">
        <v>230</v>
      </c>
      <c r="B233" s="4" t="s">
        <v>273</v>
      </c>
      <c r="C233" s="21" t="s">
        <v>502</v>
      </c>
      <c r="D233" s="2">
        <v>0</v>
      </c>
      <c r="E233" s="1" t="s">
        <v>227</v>
      </c>
    </row>
    <row r="234" spans="1:5" ht="15.75">
      <c r="A234" s="43">
        <v>231</v>
      </c>
      <c r="B234" s="4" t="s">
        <v>152</v>
      </c>
      <c r="C234" s="28" t="s">
        <v>503</v>
      </c>
      <c r="D234" s="2">
        <v>0</v>
      </c>
      <c r="E234" s="1" t="s">
        <v>227</v>
      </c>
    </row>
    <row r="235" spans="1:5" ht="15" customHeight="1">
      <c r="A235" s="43">
        <v>232</v>
      </c>
      <c r="B235" s="4" t="s">
        <v>171</v>
      </c>
      <c r="C235" s="27" t="s">
        <v>504</v>
      </c>
      <c r="D235" s="2">
        <v>0</v>
      </c>
      <c r="E235" s="1" t="s">
        <v>227</v>
      </c>
    </row>
    <row r="236" spans="1:5" ht="15" customHeight="1">
      <c r="A236" s="43">
        <v>233</v>
      </c>
      <c r="B236" s="4" t="s">
        <v>135</v>
      </c>
      <c r="C236" s="27" t="s">
        <v>505</v>
      </c>
      <c r="D236" s="2">
        <v>0</v>
      </c>
      <c r="E236" s="1" t="s">
        <v>227</v>
      </c>
    </row>
    <row r="237" spans="1:5" ht="15" customHeight="1">
      <c r="A237" s="43">
        <v>234</v>
      </c>
      <c r="B237" s="4" t="s">
        <v>240</v>
      </c>
      <c r="C237" s="27" t="s">
        <v>506</v>
      </c>
      <c r="D237" s="2">
        <v>0</v>
      </c>
      <c r="E237" s="1" t="s">
        <v>227</v>
      </c>
    </row>
    <row r="238" spans="1:5" ht="15" customHeight="1">
      <c r="A238" s="43">
        <v>235</v>
      </c>
      <c r="B238" s="4" t="s">
        <v>233</v>
      </c>
      <c r="C238" s="28" t="s">
        <v>507</v>
      </c>
      <c r="D238" s="2">
        <v>0</v>
      </c>
      <c r="E238" s="1" t="s">
        <v>227</v>
      </c>
    </row>
    <row r="239" spans="1:5" ht="15.75">
      <c r="A239" s="43">
        <v>236</v>
      </c>
      <c r="B239" s="4" t="s">
        <v>178</v>
      </c>
      <c r="C239" s="27" t="s">
        <v>508</v>
      </c>
      <c r="D239" s="2">
        <v>0</v>
      </c>
      <c r="E239" s="1" t="s">
        <v>227</v>
      </c>
    </row>
    <row r="240" spans="1:5" ht="15" customHeight="1">
      <c r="A240" s="43">
        <v>237</v>
      </c>
      <c r="B240" s="4" t="s">
        <v>179</v>
      </c>
      <c r="C240" s="27" t="s">
        <v>509</v>
      </c>
      <c r="D240" s="2">
        <v>0</v>
      </c>
      <c r="E240" s="1" t="s">
        <v>227</v>
      </c>
    </row>
    <row r="241" spans="1:5" ht="15" customHeight="1">
      <c r="A241" s="43">
        <v>238</v>
      </c>
      <c r="B241" s="4" t="s">
        <v>180</v>
      </c>
      <c r="C241" s="27" t="s">
        <v>510</v>
      </c>
      <c r="D241" s="2">
        <v>0</v>
      </c>
      <c r="E241" s="1" t="s">
        <v>227</v>
      </c>
    </row>
    <row r="242" spans="1:5" ht="15" customHeight="1">
      <c r="A242" s="43">
        <v>239</v>
      </c>
      <c r="B242" s="4" t="s">
        <v>181</v>
      </c>
      <c r="C242" s="27" t="s">
        <v>511</v>
      </c>
      <c r="D242" s="2">
        <v>0</v>
      </c>
      <c r="E242" s="1" t="s">
        <v>227</v>
      </c>
    </row>
    <row r="243" spans="1:5" ht="15" customHeight="1">
      <c r="A243" s="43">
        <v>240</v>
      </c>
      <c r="B243" s="4" t="s">
        <v>62</v>
      </c>
      <c r="C243" s="27" t="s">
        <v>512</v>
      </c>
      <c r="D243" s="2">
        <v>0</v>
      </c>
      <c r="E243" s="1" t="s">
        <v>227</v>
      </c>
    </row>
    <row r="244" spans="1:5" ht="15" customHeight="1">
      <c r="A244" s="43">
        <v>241</v>
      </c>
      <c r="B244" s="4" t="s">
        <v>183</v>
      </c>
      <c r="C244" s="27" t="s">
        <v>513</v>
      </c>
      <c r="D244" s="2">
        <v>0</v>
      </c>
      <c r="E244" s="1" t="s">
        <v>227</v>
      </c>
    </row>
    <row r="245" spans="1:5" ht="15" customHeight="1">
      <c r="A245" s="43">
        <v>242</v>
      </c>
      <c r="B245" s="4" t="s">
        <v>237</v>
      </c>
      <c r="C245" s="27" t="s">
        <v>514</v>
      </c>
      <c r="D245" s="2">
        <v>0</v>
      </c>
      <c r="E245" s="1" t="s">
        <v>227</v>
      </c>
    </row>
    <row r="246" spans="1:5" ht="15" customHeight="1">
      <c r="A246" s="43">
        <v>243</v>
      </c>
      <c r="B246" s="4" t="s">
        <v>153</v>
      </c>
      <c r="C246" s="27" t="s">
        <v>515</v>
      </c>
      <c r="D246" s="2">
        <v>0</v>
      </c>
      <c r="E246" s="1" t="s">
        <v>227</v>
      </c>
    </row>
    <row r="247" spans="1:5" ht="15.75">
      <c r="A247" s="43">
        <v>244</v>
      </c>
      <c r="B247" s="4" t="s">
        <v>239</v>
      </c>
      <c r="C247" s="27" t="s">
        <v>516</v>
      </c>
      <c r="D247" s="2">
        <v>0</v>
      </c>
      <c r="E247" s="1" t="s">
        <v>227</v>
      </c>
    </row>
    <row r="248" spans="1:5" ht="15.75">
      <c r="A248" s="43">
        <v>245</v>
      </c>
      <c r="B248" s="4" t="s">
        <v>95</v>
      </c>
      <c r="C248" s="27" t="s">
        <v>517</v>
      </c>
      <c r="D248" s="2">
        <v>0</v>
      </c>
      <c r="E248" s="1" t="s">
        <v>227</v>
      </c>
    </row>
    <row r="249" spans="1:5" ht="15.75">
      <c r="A249" s="43">
        <v>246</v>
      </c>
      <c r="B249" s="34" t="s">
        <v>232</v>
      </c>
      <c r="C249" s="40" t="s">
        <v>520</v>
      </c>
      <c r="D249" s="3" t="s">
        <v>541</v>
      </c>
      <c r="E249" s="33" t="s">
        <v>540</v>
      </c>
    </row>
    <row r="250" spans="1:5" ht="15.75">
      <c r="A250" s="43">
        <v>247</v>
      </c>
      <c r="B250" s="38" t="s">
        <v>136</v>
      </c>
      <c r="C250" s="41" t="s">
        <v>521</v>
      </c>
      <c r="D250" s="3" t="s">
        <v>541</v>
      </c>
      <c r="E250" s="33" t="s">
        <v>540</v>
      </c>
    </row>
    <row r="251" spans="1:5" ht="15.75">
      <c r="A251" s="43">
        <v>248</v>
      </c>
      <c r="B251" s="38" t="s">
        <v>155</v>
      </c>
      <c r="C251" s="41" t="s">
        <v>529</v>
      </c>
      <c r="D251" s="3" t="s">
        <v>541</v>
      </c>
      <c r="E251" s="33" t="s">
        <v>540</v>
      </c>
    </row>
    <row r="252" spans="1:5" ht="15.75">
      <c r="A252" s="43">
        <v>249</v>
      </c>
      <c r="B252" s="38" t="s">
        <v>204</v>
      </c>
      <c r="C252" s="41" t="s">
        <v>518</v>
      </c>
      <c r="D252" s="3" t="s">
        <v>541</v>
      </c>
      <c r="E252" s="33" t="s">
        <v>540</v>
      </c>
    </row>
    <row r="253" spans="1:5" ht="15.75">
      <c r="A253" s="43">
        <v>250</v>
      </c>
      <c r="B253" s="38" t="s">
        <v>231</v>
      </c>
      <c r="C253" s="41" t="s">
        <v>527</v>
      </c>
      <c r="D253" s="3" t="s">
        <v>541</v>
      </c>
      <c r="E253" s="33" t="s">
        <v>540</v>
      </c>
    </row>
    <row r="254" spans="1:5" ht="15.75">
      <c r="A254" s="43">
        <v>251</v>
      </c>
      <c r="B254" s="38" t="s">
        <v>127</v>
      </c>
      <c r="C254" s="41" t="s">
        <v>526</v>
      </c>
      <c r="D254" s="3" t="s">
        <v>541</v>
      </c>
      <c r="E254" s="33" t="s">
        <v>540</v>
      </c>
    </row>
    <row r="255" spans="1:5" ht="15.75">
      <c r="A255" s="43">
        <v>252</v>
      </c>
      <c r="B255" s="38" t="s">
        <v>538</v>
      </c>
      <c r="C255" s="41" t="s">
        <v>539</v>
      </c>
      <c r="D255" s="3" t="s">
        <v>541</v>
      </c>
      <c r="E255" s="33" t="s">
        <v>540</v>
      </c>
    </row>
    <row r="256" spans="1:5" ht="15.75">
      <c r="A256" s="43">
        <v>253</v>
      </c>
      <c r="B256" s="37" t="s">
        <v>59</v>
      </c>
      <c r="C256" s="40" t="s">
        <v>522</v>
      </c>
      <c r="D256" s="3" t="s">
        <v>541</v>
      </c>
      <c r="E256" s="33" t="s">
        <v>540</v>
      </c>
    </row>
    <row r="257" spans="1:5" ht="15.75">
      <c r="A257" s="43">
        <v>254</v>
      </c>
      <c r="B257" s="37" t="s">
        <v>101</v>
      </c>
      <c r="C257" s="41" t="s">
        <v>523</v>
      </c>
      <c r="D257" s="3" t="s">
        <v>541</v>
      </c>
      <c r="E257" s="33" t="s">
        <v>540</v>
      </c>
    </row>
    <row r="258" spans="1:5" ht="15.75">
      <c r="A258" s="43">
        <v>255</v>
      </c>
      <c r="B258" s="37" t="s">
        <v>21</v>
      </c>
      <c r="C258" s="41" t="s">
        <v>524</v>
      </c>
      <c r="D258" s="3" t="s">
        <v>541</v>
      </c>
      <c r="E258" s="33" t="s">
        <v>540</v>
      </c>
    </row>
    <row r="259" spans="1:5" ht="15.75">
      <c r="A259" s="43">
        <v>256</v>
      </c>
      <c r="B259" s="37" t="s">
        <v>56</v>
      </c>
      <c r="C259" s="41" t="s">
        <v>525</v>
      </c>
      <c r="D259" s="3" t="s">
        <v>541</v>
      </c>
      <c r="E259" s="33" t="s">
        <v>540</v>
      </c>
    </row>
    <row r="260" spans="1:5" ht="15.75">
      <c r="A260" s="43">
        <v>257</v>
      </c>
      <c r="B260" s="37" t="s">
        <v>536</v>
      </c>
      <c r="C260" s="41" t="s">
        <v>537</v>
      </c>
      <c r="D260" s="3" t="s">
        <v>541</v>
      </c>
      <c r="E260" s="33" t="s">
        <v>540</v>
      </c>
    </row>
    <row r="261" spans="1:5" ht="15.75">
      <c r="A261" s="43">
        <v>258</v>
      </c>
      <c r="B261" s="37" t="s">
        <v>24</v>
      </c>
      <c r="C261" s="41" t="s">
        <v>528</v>
      </c>
      <c r="D261" s="3" t="s">
        <v>541</v>
      </c>
      <c r="E261" s="33" t="s">
        <v>540</v>
      </c>
    </row>
    <row r="262" spans="1:5" ht="15.75">
      <c r="A262" s="43">
        <v>259</v>
      </c>
      <c r="B262" s="37" t="s">
        <v>186</v>
      </c>
      <c r="C262" s="41" t="s">
        <v>519</v>
      </c>
      <c r="D262" s="3" t="s">
        <v>541</v>
      </c>
      <c r="E262" s="1" t="s">
        <v>540</v>
      </c>
    </row>
  </sheetData>
  <autoFilter ref="B3:E3"/>
  <mergeCells count="2">
    <mergeCell ref="A1:E1"/>
    <mergeCell ref="A2:E2"/>
  </mergeCells>
  <pageMargins left="0.11811023622047245" right="0.11811023622047245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2"/>
  <sheetViews>
    <sheetView workbookViewId="0">
      <pane ySplit="3" topLeftCell="A4" activePane="bottomLeft" state="frozen"/>
      <selection pane="bottomLeft" activeCell="B268" sqref="B268"/>
    </sheetView>
  </sheetViews>
  <sheetFormatPr defaultRowHeight="15"/>
  <cols>
    <col min="1" max="1" width="6.28515625" customWidth="1"/>
    <col min="2" max="2" width="182.85546875" customWidth="1"/>
    <col min="3" max="4" width="12.85546875" customWidth="1"/>
    <col min="5" max="5" width="22.140625" customWidth="1"/>
  </cols>
  <sheetData>
    <row r="1" spans="1:5" ht="57.75" customHeight="1">
      <c r="A1" s="89" t="s">
        <v>533</v>
      </c>
      <c r="B1" s="89"/>
      <c r="C1" s="89"/>
      <c r="D1" s="89"/>
      <c r="E1" s="89"/>
    </row>
    <row r="2" spans="1:5" ht="37.5" customHeight="1">
      <c r="A2" s="90" t="s">
        <v>9</v>
      </c>
      <c r="B2" s="90"/>
      <c r="C2" s="90"/>
      <c r="D2" s="90"/>
      <c r="E2" s="90"/>
    </row>
    <row r="3" spans="1:5" ht="78.75" customHeight="1">
      <c r="A3" s="42" t="s">
        <v>542</v>
      </c>
      <c r="B3" s="16" t="s">
        <v>0</v>
      </c>
      <c r="C3" s="17" t="s">
        <v>258</v>
      </c>
      <c r="D3" s="17" t="s">
        <v>8</v>
      </c>
      <c r="E3" s="17" t="s">
        <v>2</v>
      </c>
    </row>
    <row r="4" spans="1:5" ht="15.75">
      <c r="A4" s="43">
        <v>1</v>
      </c>
      <c r="B4" s="51" t="s">
        <v>67</v>
      </c>
      <c r="C4" s="58" t="s">
        <v>336</v>
      </c>
      <c r="D4" s="2">
        <v>0</v>
      </c>
      <c r="E4" s="1" t="s">
        <v>3</v>
      </c>
    </row>
    <row r="5" spans="1:5" ht="15.75">
      <c r="A5" s="43">
        <v>2</v>
      </c>
      <c r="B5" s="51" t="s">
        <v>147</v>
      </c>
      <c r="C5" s="58" t="s">
        <v>424</v>
      </c>
      <c r="D5" s="2">
        <v>0</v>
      </c>
      <c r="E5" s="3" t="s">
        <v>3</v>
      </c>
    </row>
    <row r="6" spans="1:5" ht="15.75">
      <c r="A6" s="43">
        <v>3</v>
      </c>
      <c r="B6" s="51" t="s">
        <v>82</v>
      </c>
      <c r="C6" s="58" t="s">
        <v>371</v>
      </c>
      <c r="D6" s="2">
        <v>0</v>
      </c>
      <c r="E6" s="3" t="s">
        <v>3</v>
      </c>
    </row>
    <row r="7" spans="1:5" ht="15.75">
      <c r="A7" s="43">
        <v>4</v>
      </c>
      <c r="B7" s="51" t="s">
        <v>83</v>
      </c>
      <c r="C7" s="58" t="s">
        <v>311</v>
      </c>
      <c r="D7" s="2">
        <v>0</v>
      </c>
      <c r="E7" s="3" t="s">
        <v>3</v>
      </c>
    </row>
    <row r="8" spans="1:5" ht="15.75">
      <c r="A8" s="43">
        <v>5</v>
      </c>
      <c r="B8" s="51" t="s">
        <v>71</v>
      </c>
      <c r="C8" s="58" t="s">
        <v>373</v>
      </c>
      <c r="D8" s="2">
        <v>0</v>
      </c>
      <c r="E8" s="3" t="s">
        <v>3</v>
      </c>
    </row>
    <row r="9" spans="1:5" ht="15.75">
      <c r="A9" s="43">
        <v>6</v>
      </c>
      <c r="B9" s="51" t="s">
        <v>106</v>
      </c>
      <c r="C9" s="58" t="s">
        <v>364</v>
      </c>
      <c r="D9" s="2">
        <v>0</v>
      </c>
      <c r="E9" s="3" t="s">
        <v>3</v>
      </c>
    </row>
    <row r="10" spans="1:5" ht="15.75">
      <c r="A10" s="43">
        <v>7</v>
      </c>
      <c r="B10" s="51" t="s">
        <v>105</v>
      </c>
      <c r="C10" s="58" t="s">
        <v>327</v>
      </c>
      <c r="D10" s="2">
        <v>0</v>
      </c>
      <c r="E10" s="3" t="s">
        <v>3</v>
      </c>
    </row>
    <row r="11" spans="1:5" ht="15.75">
      <c r="A11" s="43">
        <v>8</v>
      </c>
      <c r="B11" s="51" t="s">
        <v>113</v>
      </c>
      <c r="C11" s="58" t="s">
        <v>328</v>
      </c>
      <c r="D11" s="2">
        <v>0</v>
      </c>
      <c r="E11" s="3" t="s">
        <v>3</v>
      </c>
    </row>
    <row r="12" spans="1:5" ht="15.75">
      <c r="A12" s="43">
        <v>9</v>
      </c>
      <c r="B12" s="51" t="s">
        <v>98</v>
      </c>
      <c r="C12" s="58" t="s">
        <v>344</v>
      </c>
      <c r="D12" s="2">
        <v>0</v>
      </c>
      <c r="E12" s="3" t="s">
        <v>3</v>
      </c>
    </row>
    <row r="13" spans="1:5" ht="15.75">
      <c r="A13" s="43">
        <v>10</v>
      </c>
      <c r="B13" s="51" t="s">
        <v>129</v>
      </c>
      <c r="C13" s="58" t="s">
        <v>367</v>
      </c>
      <c r="D13" s="2">
        <v>0</v>
      </c>
      <c r="E13" s="3" t="s">
        <v>3</v>
      </c>
    </row>
    <row r="14" spans="1:5" ht="15.75">
      <c r="A14" s="43">
        <v>11</v>
      </c>
      <c r="B14" s="51" t="s">
        <v>86</v>
      </c>
      <c r="C14" s="58" t="s">
        <v>352</v>
      </c>
      <c r="D14" s="2">
        <v>0</v>
      </c>
      <c r="E14" s="3" t="s">
        <v>3</v>
      </c>
    </row>
    <row r="15" spans="1:5" ht="16.5" customHeight="1">
      <c r="A15" s="43">
        <v>12</v>
      </c>
      <c r="B15" s="51" t="s">
        <v>89</v>
      </c>
      <c r="C15" s="58" t="s">
        <v>348</v>
      </c>
      <c r="D15" s="2">
        <v>0</v>
      </c>
      <c r="E15" s="3" t="s">
        <v>3</v>
      </c>
    </row>
    <row r="16" spans="1:5" ht="15.75">
      <c r="A16" s="43">
        <v>13</v>
      </c>
      <c r="B16" s="51" t="s">
        <v>66</v>
      </c>
      <c r="C16" s="58" t="s">
        <v>378</v>
      </c>
      <c r="D16" s="2">
        <v>0</v>
      </c>
      <c r="E16" s="3" t="s">
        <v>3</v>
      </c>
    </row>
    <row r="17" spans="1:5" ht="15.75">
      <c r="A17" s="43">
        <v>14</v>
      </c>
      <c r="B17" s="51" t="s">
        <v>93</v>
      </c>
      <c r="C17" s="58" t="s">
        <v>346</v>
      </c>
      <c r="D17" s="2">
        <v>0</v>
      </c>
      <c r="E17" s="3" t="s">
        <v>3</v>
      </c>
    </row>
    <row r="18" spans="1:5" ht="15.75">
      <c r="A18" s="43">
        <v>15</v>
      </c>
      <c r="B18" s="51" t="s">
        <v>88</v>
      </c>
      <c r="C18" s="58" t="s">
        <v>414</v>
      </c>
      <c r="D18" s="2">
        <v>0</v>
      </c>
      <c r="E18" s="3" t="s">
        <v>3</v>
      </c>
    </row>
    <row r="19" spans="1:5" ht="15.75">
      <c r="A19" s="43">
        <v>16</v>
      </c>
      <c r="B19" s="51" t="s">
        <v>122</v>
      </c>
      <c r="C19" s="58" t="s">
        <v>382</v>
      </c>
      <c r="D19" s="2">
        <v>0</v>
      </c>
      <c r="E19" s="3" t="s">
        <v>3</v>
      </c>
    </row>
    <row r="20" spans="1:5" ht="15.75">
      <c r="A20" s="43">
        <v>17</v>
      </c>
      <c r="B20" s="51" t="s">
        <v>87</v>
      </c>
      <c r="C20" s="58" t="s">
        <v>299</v>
      </c>
      <c r="D20" s="2">
        <v>0</v>
      </c>
      <c r="E20" s="3" t="s">
        <v>3</v>
      </c>
    </row>
    <row r="21" spans="1:5" ht="15.75">
      <c r="A21" s="43">
        <v>18</v>
      </c>
      <c r="B21" s="51" t="s">
        <v>49</v>
      </c>
      <c r="C21" s="58" t="s">
        <v>305</v>
      </c>
      <c r="D21" s="2">
        <v>0</v>
      </c>
      <c r="E21" s="3" t="s">
        <v>3</v>
      </c>
    </row>
    <row r="22" spans="1:5" ht="15.75">
      <c r="A22" s="43">
        <v>19</v>
      </c>
      <c r="B22" s="51" t="s">
        <v>114</v>
      </c>
      <c r="C22" s="58" t="s">
        <v>345</v>
      </c>
      <c r="D22" s="2">
        <v>0</v>
      </c>
      <c r="E22" s="3" t="s">
        <v>3</v>
      </c>
    </row>
    <row r="23" spans="1:5" ht="16.5" customHeight="1">
      <c r="A23" s="43">
        <v>20</v>
      </c>
      <c r="B23" s="51" t="s">
        <v>131</v>
      </c>
      <c r="C23" s="58" t="s">
        <v>372</v>
      </c>
      <c r="D23" s="2">
        <v>0</v>
      </c>
      <c r="E23" s="3" t="s">
        <v>3</v>
      </c>
    </row>
    <row r="24" spans="1:5" ht="16.5" customHeight="1">
      <c r="A24" s="43">
        <v>21</v>
      </c>
      <c r="B24" s="51" t="s">
        <v>126</v>
      </c>
      <c r="C24" s="58" t="s">
        <v>349</v>
      </c>
      <c r="D24" s="2">
        <v>0</v>
      </c>
      <c r="E24" s="3" t="s">
        <v>3</v>
      </c>
    </row>
    <row r="25" spans="1:5" ht="15.75">
      <c r="A25" s="43">
        <v>22</v>
      </c>
      <c r="B25" s="51" t="s">
        <v>100</v>
      </c>
      <c r="C25" s="58" t="s">
        <v>360</v>
      </c>
      <c r="D25" s="2">
        <v>0</v>
      </c>
      <c r="E25" s="3" t="s">
        <v>3</v>
      </c>
    </row>
    <row r="26" spans="1:5" ht="15.75">
      <c r="A26" s="43">
        <v>23</v>
      </c>
      <c r="B26" s="51" t="s">
        <v>68</v>
      </c>
      <c r="C26" s="58" t="s">
        <v>433</v>
      </c>
      <c r="D26" s="2">
        <v>0</v>
      </c>
      <c r="E26" s="3" t="s">
        <v>3</v>
      </c>
    </row>
    <row r="27" spans="1:5" ht="15.75">
      <c r="A27" s="43">
        <v>24</v>
      </c>
      <c r="B27" s="51" t="s">
        <v>128</v>
      </c>
      <c r="C27" s="58" t="s">
        <v>386</v>
      </c>
      <c r="D27" s="2">
        <v>0</v>
      </c>
      <c r="E27" s="3" t="s">
        <v>3</v>
      </c>
    </row>
    <row r="28" spans="1:5" ht="15.75">
      <c r="A28" s="43">
        <v>25</v>
      </c>
      <c r="B28" s="51" t="s">
        <v>80</v>
      </c>
      <c r="C28" s="58" t="s">
        <v>380</v>
      </c>
      <c r="D28" s="2">
        <v>0</v>
      </c>
      <c r="E28" s="3" t="s">
        <v>3</v>
      </c>
    </row>
    <row r="29" spans="1:5" ht="15.75">
      <c r="A29" s="43">
        <v>26</v>
      </c>
      <c r="B29" s="51" t="s">
        <v>73</v>
      </c>
      <c r="C29" s="58" t="s">
        <v>350</v>
      </c>
      <c r="D29" s="2">
        <v>0</v>
      </c>
      <c r="E29" s="3" t="s">
        <v>3</v>
      </c>
    </row>
    <row r="30" spans="1:5" ht="15.75">
      <c r="A30" s="43">
        <v>27</v>
      </c>
      <c r="B30" s="51" t="s">
        <v>72</v>
      </c>
      <c r="C30" s="58" t="s">
        <v>358</v>
      </c>
      <c r="D30" s="2">
        <v>0</v>
      </c>
      <c r="E30" s="3" t="s">
        <v>3</v>
      </c>
    </row>
    <row r="31" spans="1:5" ht="15.75">
      <c r="A31" s="43">
        <v>28</v>
      </c>
      <c r="B31" s="51" t="s">
        <v>110</v>
      </c>
      <c r="C31" s="58" t="s">
        <v>392</v>
      </c>
      <c r="D31" s="2">
        <v>0</v>
      </c>
      <c r="E31" s="3" t="s">
        <v>3</v>
      </c>
    </row>
    <row r="32" spans="1:5" ht="15.75">
      <c r="A32" s="43">
        <v>29</v>
      </c>
      <c r="B32" s="51" t="s">
        <v>123</v>
      </c>
      <c r="C32" s="58" t="s">
        <v>417</v>
      </c>
      <c r="D32" s="2">
        <v>0</v>
      </c>
      <c r="E32" s="3" t="s">
        <v>3</v>
      </c>
    </row>
    <row r="33" spans="1:5" ht="15.75" customHeight="1">
      <c r="A33" s="43">
        <v>30</v>
      </c>
      <c r="B33" s="51" t="s">
        <v>81</v>
      </c>
      <c r="C33" s="58" t="s">
        <v>353</v>
      </c>
      <c r="D33" s="2">
        <v>0</v>
      </c>
      <c r="E33" s="3" t="s">
        <v>3</v>
      </c>
    </row>
    <row r="34" spans="1:5" ht="16.5" customHeight="1">
      <c r="A34" s="43">
        <v>31</v>
      </c>
      <c r="B34" s="51" t="s">
        <v>69</v>
      </c>
      <c r="C34" s="58" t="s">
        <v>375</v>
      </c>
      <c r="D34" s="2">
        <v>0</v>
      </c>
      <c r="E34" s="3" t="s">
        <v>3</v>
      </c>
    </row>
    <row r="35" spans="1:5" ht="15.75">
      <c r="A35" s="43">
        <v>32</v>
      </c>
      <c r="B35" s="51" t="s">
        <v>107</v>
      </c>
      <c r="C35" s="58" t="s">
        <v>357</v>
      </c>
      <c r="D35" s="2">
        <v>0</v>
      </c>
      <c r="E35" s="3" t="s">
        <v>3</v>
      </c>
    </row>
    <row r="36" spans="1:5" ht="15.75">
      <c r="A36" s="43">
        <v>33</v>
      </c>
      <c r="B36" s="51" t="s">
        <v>121</v>
      </c>
      <c r="C36" s="58" t="s">
        <v>412</v>
      </c>
      <c r="D36" s="2">
        <v>0</v>
      </c>
      <c r="E36" s="3" t="s">
        <v>3</v>
      </c>
    </row>
    <row r="37" spans="1:5" ht="15.75">
      <c r="A37" s="43">
        <v>34</v>
      </c>
      <c r="B37" s="51" t="s">
        <v>145</v>
      </c>
      <c r="C37" s="58" t="s">
        <v>342</v>
      </c>
      <c r="D37" s="2">
        <v>0</v>
      </c>
      <c r="E37" s="3" t="s">
        <v>3</v>
      </c>
    </row>
    <row r="38" spans="1:5" ht="15.75">
      <c r="A38" s="43">
        <v>35</v>
      </c>
      <c r="B38" s="51" t="s">
        <v>112</v>
      </c>
      <c r="C38" s="58" t="s">
        <v>374</v>
      </c>
      <c r="D38" s="2">
        <v>0</v>
      </c>
      <c r="E38" s="3" t="s">
        <v>3</v>
      </c>
    </row>
    <row r="39" spans="1:5" ht="15.75">
      <c r="A39" s="43">
        <v>36</v>
      </c>
      <c r="B39" s="51" t="s">
        <v>74</v>
      </c>
      <c r="C39" s="58" t="s">
        <v>324</v>
      </c>
      <c r="D39" s="2">
        <v>0</v>
      </c>
      <c r="E39" s="3" t="s">
        <v>3</v>
      </c>
    </row>
    <row r="40" spans="1:5" ht="15.75">
      <c r="A40" s="43">
        <v>37</v>
      </c>
      <c r="B40" s="51" t="s">
        <v>46</v>
      </c>
      <c r="C40" s="58" t="s">
        <v>312</v>
      </c>
      <c r="D40" s="2">
        <v>0</v>
      </c>
      <c r="E40" s="3" t="s">
        <v>3</v>
      </c>
    </row>
    <row r="41" spans="1:5" ht="15.75">
      <c r="A41" s="43">
        <v>38</v>
      </c>
      <c r="B41" s="51" t="s">
        <v>94</v>
      </c>
      <c r="C41" s="58" t="s">
        <v>326</v>
      </c>
      <c r="D41" s="2">
        <v>0</v>
      </c>
      <c r="E41" s="3" t="s">
        <v>3</v>
      </c>
    </row>
    <row r="42" spans="1:5" ht="15.75">
      <c r="A42" s="43">
        <v>39</v>
      </c>
      <c r="B42" s="51" t="s">
        <v>242</v>
      </c>
      <c r="C42" s="58" t="s">
        <v>343</v>
      </c>
      <c r="D42" s="2">
        <v>0</v>
      </c>
      <c r="E42" s="3" t="s">
        <v>3</v>
      </c>
    </row>
    <row r="43" spans="1:5" ht="15.75">
      <c r="A43" s="43">
        <v>40</v>
      </c>
      <c r="B43" s="51" t="s">
        <v>77</v>
      </c>
      <c r="C43" s="58" t="s">
        <v>391</v>
      </c>
      <c r="D43" s="2">
        <v>0</v>
      </c>
      <c r="E43" s="3" t="s">
        <v>3</v>
      </c>
    </row>
    <row r="44" spans="1:5" ht="15.75">
      <c r="A44" s="43">
        <v>41</v>
      </c>
      <c r="B44" s="51" t="s">
        <v>116</v>
      </c>
      <c r="C44" s="58" t="s">
        <v>384</v>
      </c>
      <c r="D44" s="2">
        <v>0</v>
      </c>
      <c r="E44" s="3" t="s">
        <v>3</v>
      </c>
    </row>
    <row r="45" spans="1:5" ht="18" customHeight="1">
      <c r="A45" s="43">
        <v>42</v>
      </c>
      <c r="B45" s="51" t="s">
        <v>261</v>
      </c>
      <c r="C45" s="58" t="s">
        <v>303</v>
      </c>
      <c r="D45" s="2">
        <v>0</v>
      </c>
      <c r="E45" s="3" t="s">
        <v>3</v>
      </c>
    </row>
    <row r="46" spans="1:5" ht="18" customHeight="1">
      <c r="A46" s="43">
        <v>43</v>
      </c>
      <c r="B46" s="51" t="s">
        <v>130</v>
      </c>
      <c r="C46" s="58" t="s">
        <v>416</v>
      </c>
      <c r="D46" s="2">
        <v>0</v>
      </c>
      <c r="E46" s="3" t="s">
        <v>3</v>
      </c>
    </row>
    <row r="47" spans="1:5" ht="15.75">
      <c r="A47" s="43">
        <v>44</v>
      </c>
      <c r="B47" s="51" t="s">
        <v>52</v>
      </c>
      <c r="C47" s="58" t="s">
        <v>341</v>
      </c>
      <c r="D47" s="2">
        <v>0</v>
      </c>
      <c r="E47" s="3" t="s">
        <v>3</v>
      </c>
    </row>
    <row r="48" spans="1:5" ht="15.75">
      <c r="A48" s="43">
        <v>45</v>
      </c>
      <c r="B48" s="51" t="s">
        <v>91</v>
      </c>
      <c r="C48" s="58" t="s">
        <v>368</v>
      </c>
      <c r="D48" s="2">
        <v>0</v>
      </c>
      <c r="E48" s="3" t="s">
        <v>3</v>
      </c>
    </row>
    <row r="49" spans="1:5" ht="18.75" customHeight="1">
      <c r="A49" s="43">
        <v>46</v>
      </c>
      <c r="B49" s="51" t="s">
        <v>118</v>
      </c>
      <c r="C49" s="58" t="s">
        <v>383</v>
      </c>
      <c r="D49" s="2">
        <v>0</v>
      </c>
      <c r="E49" s="3" t="s">
        <v>3</v>
      </c>
    </row>
    <row r="50" spans="1:5" ht="15.75">
      <c r="A50" s="43">
        <v>47</v>
      </c>
      <c r="B50" s="51" t="s">
        <v>65</v>
      </c>
      <c r="C50" s="58" t="s">
        <v>317</v>
      </c>
      <c r="D50" s="2">
        <v>0</v>
      </c>
      <c r="E50" s="3" t="s">
        <v>3</v>
      </c>
    </row>
    <row r="51" spans="1:5" ht="15.75">
      <c r="A51" s="43">
        <v>48</v>
      </c>
      <c r="B51" s="51" t="s">
        <v>64</v>
      </c>
      <c r="C51" s="58" t="s">
        <v>377</v>
      </c>
      <c r="D51" s="2">
        <v>0</v>
      </c>
      <c r="E51" s="3" t="s">
        <v>3</v>
      </c>
    </row>
    <row r="52" spans="1:5" ht="15.75">
      <c r="A52" s="43">
        <v>49</v>
      </c>
      <c r="B52" s="51" t="s">
        <v>241</v>
      </c>
      <c r="C52" s="58" t="s">
        <v>387</v>
      </c>
      <c r="D52" s="2">
        <v>0</v>
      </c>
      <c r="E52" s="3" t="s">
        <v>3</v>
      </c>
    </row>
    <row r="53" spans="1:5" ht="15.75">
      <c r="A53" s="43">
        <v>50</v>
      </c>
      <c r="B53" s="51" t="s">
        <v>39</v>
      </c>
      <c r="C53" s="58" t="s">
        <v>314</v>
      </c>
      <c r="D53" s="2">
        <v>0</v>
      </c>
      <c r="E53" s="3" t="s">
        <v>3</v>
      </c>
    </row>
    <row r="54" spans="1:5" ht="15.75">
      <c r="A54" s="43">
        <v>51</v>
      </c>
      <c r="B54" s="51" t="s">
        <v>102</v>
      </c>
      <c r="C54" s="58" t="s">
        <v>430</v>
      </c>
      <c r="D54" s="2">
        <v>0</v>
      </c>
      <c r="E54" s="3" t="s">
        <v>3</v>
      </c>
    </row>
    <row r="55" spans="1:5" ht="15.75">
      <c r="A55" s="43">
        <v>52</v>
      </c>
      <c r="B55" s="51" t="s">
        <v>243</v>
      </c>
      <c r="C55" s="58" t="s">
        <v>434</v>
      </c>
      <c r="D55" s="2">
        <v>0</v>
      </c>
      <c r="E55" s="3" t="s">
        <v>3</v>
      </c>
    </row>
    <row r="56" spans="1:5" ht="15.75">
      <c r="A56" s="43">
        <v>53</v>
      </c>
      <c r="B56" s="51" t="s">
        <v>148</v>
      </c>
      <c r="C56" s="58" t="s">
        <v>379</v>
      </c>
      <c r="D56" s="2">
        <v>0</v>
      </c>
      <c r="E56" s="3" t="s">
        <v>3</v>
      </c>
    </row>
    <row r="57" spans="1:5" ht="15.75">
      <c r="A57" s="43">
        <v>54</v>
      </c>
      <c r="B57" s="51" t="s">
        <v>132</v>
      </c>
      <c r="C57" s="58" t="s">
        <v>395</v>
      </c>
      <c r="D57" s="2">
        <v>0</v>
      </c>
      <c r="E57" s="3" t="s">
        <v>3</v>
      </c>
    </row>
    <row r="58" spans="1:5" ht="15.75">
      <c r="A58" s="43">
        <v>55</v>
      </c>
      <c r="B58" s="51" t="s">
        <v>543</v>
      </c>
      <c r="C58" s="58" t="s">
        <v>385</v>
      </c>
      <c r="D58" s="2">
        <v>0</v>
      </c>
      <c r="E58" s="3" t="s">
        <v>3</v>
      </c>
    </row>
    <row r="59" spans="1:5" ht="15.75">
      <c r="A59" s="43">
        <v>56</v>
      </c>
      <c r="B59" s="51" t="s">
        <v>33</v>
      </c>
      <c r="C59" s="58" t="s">
        <v>340</v>
      </c>
      <c r="D59" s="2">
        <v>0</v>
      </c>
      <c r="E59" s="3" t="s">
        <v>3</v>
      </c>
    </row>
    <row r="60" spans="1:5" ht="15.75">
      <c r="A60" s="43">
        <v>57</v>
      </c>
      <c r="B60" s="51" t="s">
        <v>44</v>
      </c>
      <c r="C60" s="58" t="s">
        <v>415</v>
      </c>
      <c r="D60" s="2">
        <v>0</v>
      </c>
      <c r="E60" s="3" t="s">
        <v>3</v>
      </c>
    </row>
    <row r="61" spans="1:5" ht="15.75">
      <c r="A61" s="43">
        <v>58</v>
      </c>
      <c r="B61" s="51" t="s">
        <v>117</v>
      </c>
      <c r="C61" s="58" t="s">
        <v>388</v>
      </c>
      <c r="D61" s="2">
        <v>0</v>
      </c>
      <c r="E61" s="3" t="s">
        <v>3</v>
      </c>
    </row>
    <row r="62" spans="1:5" ht="15.75">
      <c r="A62" s="43">
        <v>59</v>
      </c>
      <c r="B62" s="51" t="s">
        <v>101</v>
      </c>
      <c r="C62" s="58" t="s">
        <v>523</v>
      </c>
      <c r="D62" s="2">
        <v>0</v>
      </c>
      <c r="E62" s="3" t="s">
        <v>3</v>
      </c>
    </row>
    <row r="63" spans="1:5" ht="15.75">
      <c r="A63" s="43">
        <v>60</v>
      </c>
      <c r="B63" s="51" t="s">
        <v>58</v>
      </c>
      <c r="C63" s="58" t="s">
        <v>301</v>
      </c>
      <c r="D63" s="2">
        <v>0</v>
      </c>
      <c r="E63" s="3" t="s">
        <v>3</v>
      </c>
    </row>
    <row r="64" spans="1:5" ht="15.75">
      <c r="A64" s="43">
        <v>61</v>
      </c>
      <c r="B64" s="51" t="s">
        <v>84</v>
      </c>
      <c r="C64" s="58" t="s">
        <v>335</v>
      </c>
      <c r="D64" s="2">
        <v>0</v>
      </c>
      <c r="E64" s="3" t="s">
        <v>3</v>
      </c>
    </row>
    <row r="65" spans="1:5" ht="15.75">
      <c r="A65" s="43">
        <v>62</v>
      </c>
      <c r="B65" s="51" t="s">
        <v>108</v>
      </c>
      <c r="C65" s="58" t="s">
        <v>369</v>
      </c>
      <c r="D65" s="2">
        <v>0</v>
      </c>
      <c r="E65" s="3" t="s">
        <v>3</v>
      </c>
    </row>
    <row r="66" spans="1:5" ht="15.75">
      <c r="A66" s="43">
        <v>63</v>
      </c>
      <c r="B66" s="51" t="s">
        <v>32</v>
      </c>
      <c r="C66" s="58" t="s">
        <v>284</v>
      </c>
      <c r="D66" s="2">
        <v>0</v>
      </c>
      <c r="E66" s="3" t="s">
        <v>3</v>
      </c>
    </row>
    <row r="67" spans="1:5" ht="15.75">
      <c r="A67" s="43">
        <v>64</v>
      </c>
      <c r="B67" s="51" t="s">
        <v>45</v>
      </c>
      <c r="C67" s="58" t="s">
        <v>294</v>
      </c>
      <c r="D67" s="2">
        <v>0</v>
      </c>
      <c r="E67" s="3" t="s">
        <v>3</v>
      </c>
    </row>
    <row r="68" spans="1:5" ht="15.75">
      <c r="A68" s="43">
        <v>65</v>
      </c>
      <c r="B68" s="51" t="s">
        <v>124</v>
      </c>
      <c r="C68" s="58" t="s">
        <v>389</v>
      </c>
      <c r="D68" s="2">
        <v>0</v>
      </c>
      <c r="E68" s="3" t="s">
        <v>3</v>
      </c>
    </row>
    <row r="69" spans="1:5" ht="15.75">
      <c r="A69" s="43">
        <v>66</v>
      </c>
      <c r="B69" s="51" t="s">
        <v>264</v>
      </c>
      <c r="C69" s="58" t="s">
        <v>376</v>
      </c>
      <c r="D69" s="2">
        <v>0</v>
      </c>
      <c r="E69" s="3" t="s">
        <v>3</v>
      </c>
    </row>
    <row r="70" spans="1:5" ht="15.75">
      <c r="A70" s="43">
        <v>67</v>
      </c>
      <c r="B70" s="51" t="s">
        <v>36</v>
      </c>
      <c r="C70" s="58" t="s">
        <v>354</v>
      </c>
      <c r="D70" s="2">
        <v>0</v>
      </c>
      <c r="E70" s="3" t="s">
        <v>3</v>
      </c>
    </row>
    <row r="71" spans="1:5" ht="15.75">
      <c r="A71" s="43">
        <v>68</v>
      </c>
      <c r="B71" s="51" t="s">
        <v>51</v>
      </c>
      <c r="C71" s="58" t="s">
        <v>302</v>
      </c>
      <c r="D71" s="2">
        <v>0</v>
      </c>
      <c r="E71" s="3" t="s">
        <v>3</v>
      </c>
    </row>
    <row r="72" spans="1:5" ht="15.75">
      <c r="A72" s="43">
        <v>69</v>
      </c>
      <c r="B72" s="51" t="s">
        <v>34</v>
      </c>
      <c r="C72" s="58" t="s">
        <v>334</v>
      </c>
      <c r="D72" s="2">
        <v>0</v>
      </c>
      <c r="E72" s="3" t="s">
        <v>3</v>
      </c>
    </row>
    <row r="73" spans="1:5" ht="15.75">
      <c r="A73" s="43">
        <v>70</v>
      </c>
      <c r="B73" s="51" t="s">
        <v>78</v>
      </c>
      <c r="C73" s="58" t="s">
        <v>320</v>
      </c>
      <c r="D73" s="2">
        <v>0</v>
      </c>
      <c r="E73" s="3" t="s">
        <v>3</v>
      </c>
    </row>
    <row r="74" spans="1:5" ht="15.75">
      <c r="A74" s="43">
        <v>71</v>
      </c>
      <c r="B74" s="51" t="s">
        <v>19</v>
      </c>
      <c r="C74" s="58" t="s">
        <v>361</v>
      </c>
      <c r="D74" s="2">
        <v>0</v>
      </c>
      <c r="E74" s="3" t="s">
        <v>3</v>
      </c>
    </row>
    <row r="75" spans="1:5" ht="15.75">
      <c r="A75" s="43">
        <v>72</v>
      </c>
      <c r="B75" s="51" t="s">
        <v>16</v>
      </c>
      <c r="C75" s="58" t="s">
        <v>315</v>
      </c>
      <c r="D75" s="2">
        <v>0</v>
      </c>
      <c r="E75" s="3" t="s">
        <v>3</v>
      </c>
    </row>
    <row r="76" spans="1:5" ht="15.75">
      <c r="A76" s="43">
        <v>73</v>
      </c>
      <c r="B76" s="51" t="s">
        <v>18</v>
      </c>
      <c r="C76" s="58" t="s">
        <v>331</v>
      </c>
      <c r="D76" s="2">
        <v>0</v>
      </c>
      <c r="E76" s="3" t="s">
        <v>3</v>
      </c>
    </row>
    <row r="77" spans="1:5" ht="15.75">
      <c r="A77" s="43">
        <v>74</v>
      </c>
      <c r="B77" s="51" t="s">
        <v>12</v>
      </c>
      <c r="C77" s="58" t="s">
        <v>297</v>
      </c>
      <c r="D77" s="2">
        <v>0</v>
      </c>
      <c r="E77" s="3" t="s">
        <v>3</v>
      </c>
    </row>
    <row r="78" spans="1:5" ht="15.75">
      <c r="A78" s="43">
        <v>75</v>
      </c>
      <c r="B78" s="51" t="s">
        <v>57</v>
      </c>
      <c r="C78" s="58" t="s">
        <v>296</v>
      </c>
      <c r="D78" s="2">
        <v>0</v>
      </c>
      <c r="E78" s="3" t="s">
        <v>3</v>
      </c>
    </row>
    <row r="79" spans="1:5" ht="15.75" customHeight="1">
      <c r="A79" s="43">
        <v>76</v>
      </c>
      <c r="B79" s="51" t="s">
        <v>149</v>
      </c>
      <c r="C79" s="58" t="s">
        <v>438</v>
      </c>
      <c r="D79" s="2">
        <v>0</v>
      </c>
      <c r="E79" s="3" t="s">
        <v>3</v>
      </c>
    </row>
    <row r="80" spans="1:5" ht="15.75">
      <c r="A80" s="43">
        <v>77</v>
      </c>
      <c r="B80" s="51" t="s">
        <v>111</v>
      </c>
      <c r="C80" s="58" t="s">
        <v>347</v>
      </c>
      <c r="D80" s="2">
        <v>0</v>
      </c>
      <c r="E80" s="3" t="s">
        <v>3</v>
      </c>
    </row>
    <row r="81" spans="1:5" ht="15.75">
      <c r="A81" s="43">
        <v>78</v>
      </c>
      <c r="B81" s="51" t="s">
        <v>14</v>
      </c>
      <c r="C81" s="58" t="s">
        <v>300</v>
      </c>
      <c r="D81" s="2">
        <v>0</v>
      </c>
      <c r="E81" s="3" t="s">
        <v>3</v>
      </c>
    </row>
    <row r="82" spans="1:5" ht="15.75">
      <c r="A82" s="43">
        <v>79</v>
      </c>
      <c r="B82" s="51" t="s">
        <v>76</v>
      </c>
      <c r="C82" s="58" t="s">
        <v>316</v>
      </c>
      <c r="D82" s="2">
        <v>0</v>
      </c>
      <c r="E82" s="3" t="s">
        <v>3</v>
      </c>
    </row>
    <row r="83" spans="1:5" ht="15.75">
      <c r="A83" s="43">
        <v>80</v>
      </c>
      <c r="B83" s="51" t="s">
        <v>25</v>
      </c>
      <c r="C83" s="58" t="s">
        <v>282</v>
      </c>
      <c r="D83" s="2">
        <v>0</v>
      </c>
      <c r="E83" s="3" t="s">
        <v>3</v>
      </c>
    </row>
    <row r="84" spans="1:5" ht="15.75">
      <c r="A84" s="43">
        <v>81</v>
      </c>
      <c r="B84" s="51" t="s">
        <v>29</v>
      </c>
      <c r="C84" s="58" t="s">
        <v>283</v>
      </c>
      <c r="D84" s="2">
        <v>0</v>
      </c>
      <c r="E84" s="3" t="s">
        <v>3</v>
      </c>
    </row>
    <row r="85" spans="1:5" ht="15.75">
      <c r="A85" s="43">
        <v>82</v>
      </c>
      <c r="B85" s="51" t="s">
        <v>15</v>
      </c>
      <c r="C85" s="58" t="s">
        <v>337</v>
      </c>
      <c r="D85" s="2">
        <v>0</v>
      </c>
      <c r="E85" s="3" t="s">
        <v>3</v>
      </c>
    </row>
    <row r="86" spans="1:5" ht="15.75">
      <c r="A86" s="43">
        <v>83</v>
      </c>
      <c r="B86" s="51" t="s">
        <v>262</v>
      </c>
      <c r="C86" s="58" t="s">
        <v>309</v>
      </c>
      <c r="D86" s="2">
        <v>0</v>
      </c>
      <c r="E86" s="3" t="s">
        <v>3</v>
      </c>
    </row>
    <row r="87" spans="1:5" ht="15.75">
      <c r="A87" s="43">
        <v>84</v>
      </c>
      <c r="B87" s="51" t="s">
        <v>151</v>
      </c>
      <c r="C87" s="58" t="s">
        <v>435</v>
      </c>
      <c r="D87" s="2">
        <v>0</v>
      </c>
      <c r="E87" s="3" t="s">
        <v>3</v>
      </c>
    </row>
    <row r="88" spans="1:5" ht="15.75">
      <c r="A88" s="43">
        <v>85</v>
      </c>
      <c r="B88" s="51" t="s">
        <v>96</v>
      </c>
      <c r="C88" s="58" t="s">
        <v>411</v>
      </c>
      <c r="D88" s="2">
        <v>0</v>
      </c>
      <c r="E88" s="3" t="s">
        <v>3</v>
      </c>
    </row>
    <row r="89" spans="1:5" ht="15.75">
      <c r="A89" s="43">
        <v>86</v>
      </c>
      <c r="B89" s="51" t="s">
        <v>228</v>
      </c>
      <c r="C89" s="58" t="s">
        <v>439</v>
      </c>
      <c r="D89" s="2">
        <v>0</v>
      </c>
      <c r="E89" s="3" t="s">
        <v>3</v>
      </c>
    </row>
    <row r="90" spans="1:5" ht="15.75">
      <c r="A90" s="43">
        <v>87</v>
      </c>
      <c r="B90" s="51" t="s">
        <v>266</v>
      </c>
      <c r="C90" s="58" t="s">
        <v>413</v>
      </c>
      <c r="D90" s="2">
        <v>0</v>
      </c>
      <c r="E90" s="3" t="s">
        <v>3</v>
      </c>
    </row>
    <row r="91" spans="1:5" ht="15.75">
      <c r="A91" s="43">
        <v>88</v>
      </c>
      <c r="B91" s="51" t="s">
        <v>140</v>
      </c>
      <c r="C91" s="58" t="s">
        <v>291</v>
      </c>
      <c r="D91" s="2">
        <v>0</v>
      </c>
      <c r="E91" s="3" t="s">
        <v>3</v>
      </c>
    </row>
    <row r="92" spans="1:5" ht="15.75">
      <c r="A92" s="43">
        <v>89</v>
      </c>
      <c r="B92" s="51" t="s">
        <v>244</v>
      </c>
      <c r="C92" s="58" t="s">
        <v>281</v>
      </c>
      <c r="D92" s="2">
        <v>0</v>
      </c>
      <c r="E92" s="3" t="s">
        <v>3</v>
      </c>
    </row>
    <row r="93" spans="1:5" ht="15.75">
      <c r="A93" s="43">
        <v>90</v>
      </c>
      <c r="B93" s="51" t="s">
        <v>90</v>
      </c>
      <c r="C93" s="58" t="s">
        <v>410</v>
      </c>
      <c r="D93" s="2">
        <v>0</v>
      </c>
      <c r="E93" s="3" t="s">
        <v>3</v>
      </c>
    </row>
    <row r="94" spans="1:5" ht="15.75">
      <c r="A94" s="43">
        <v>91</v>
      </c>
      <c r="B94" s="51" t="s">
        <v>92</v>
      </c>
      <c r="C94" s="58" t="s">
        <v>425</v>
      </c>
      <c r="D94" s="2">
        <v>0</v>
      </c>
      <c r="E94" s="3" t="s">
        <v>3</v>
      </c>
    </row>
    <row r="95" spans="1:5" ht="15.75">
      <c r="A95" s="43">
        <v>92</v>
      </c>
      <c r="B95" s="51" t="s">
        <v>142</v>
      </c>
      <c r="C95" s="58" t="s">
        <v>436</v>
      </c>
      <c r="D95" s="2">
        <v>0</v>
      </c>
      <c r="E95" s="3" t="s">
        <v>3</v>
      </c>
    </row>
    <row r="96" spans="1:5" ht="15.75">
      <c r="A96" s="43">
        <v>93</v>
      </c>
      <c r="B96" s="51" t="s">
        <v>127</v>
      </c>
      <c r="C96" s="58" t="s">
        <v>526</v>
      </c>
      <c r="D96" s="2">
        <v>0</v>
      </c>
      <c r="E96" s="3" t="s">
        <v>3</v>
      </c>
    </row>
    <row r="97" spans="1:5" ht="15.75">
      <c r="A97" s="43">
        <v>94</v>
      </c>
      <c r="B97" s="51" t="s">
        <v>544</v>
      </c>
      <c r="C97" s="58" t="s">
        <v>423</v>
      </c>
      <c r="D97" s="2">
        <v>0</v>
      </c>
      <c r="E97" s="3" t="s">
        <v>3</v>
      </c>
    </row>
    <row r="98" spans="1:5" ht="15.75">
      <c r="A98" s="43">
        <v>95</v>
      </c>
      <c r="B98" s="51" t="s">
        <v>11</v>
      </c>
      <c r="C98" s="58" t="s">
        <v>278</v>
      </c>
      <c r="D98" s="2">
        <v>0</v>
      </c>
      <c r="E98" s="3" t="s">
        <v>3</v>
      </c>
    </row>
    <row r="99" spans="1:5" ht="15.75">
      <c r="A99" s="43">
        <v>96</v>
      </c>
      <c r="B99" s="51" t="s">
        <v>43</v>
      </c>
      <c r="C99" s="58" t="s">
        <v>333</v>
      </c>
      <c r="D99" s="2">
        <v>0</v>
      </c>
      <c r="E99" s="3" t="s">
        <v>3</v>
      </c>
    </row>
    <row r="100" spans="1:5" ht="15.75">
      <c r="A100" s="43">
        <v>97</v>
      </c>
      <c r="B100" s="51" t="s">
        <v>150</v>
      </c>
      <c r="C100" s="58" t="s">
        <v>421</v>
      </c>
      <c r="D100" s="2">
        <v>0</v>
      </c>
      <c r="E100" s="3" t="s">
        <v>3</v>
      </c>
    </row>
    <row r="101" spans="1:5" ht="15.75">
      <c r="A101" s="43">
        <v>98</v>
      </c>
      <c r="B101" s="51" t="s">
        <v>214</v>
      </c>
      <c r="C101" s="58" t="s">
        <v>398</v>
      </c>
      <c r="D101" s="2">
        <v>0</v>
      </c>
      <c r="E101" s="3" t="s">
        <v>3</v>
      </c>
    </row>
    <row r="102" spans="1:5" ht="15.75">
      <c r="A102" s="43">
        <v>99</v>
      </c>
      <c r="B102" s="51" t="s">
        <v>159</v>
      </c>
      <c r="C102" s="58" t="s">
        <v>381</v>
      </c>
      <c r="D102" s="2">
        <v>0</v>
      </c>
      <c r="E102" s="3" t="s">
        <v>3</v>
      </c>
    </row>
    <row r="103" spans="1:5" ht="15.75">
      <c r="A103" s="43">
        <v>100</v>
      </c>
      <c r="B103" s="51" t="s">
        <v>56</v>
      </c>
      <c r="C103" s="58" t="s">
        <v>525</v>
      </c>
      <c r="D103" s="2">
        <v>0</v>
      </c>
      <c r="E103" s="3" t="s">
        <v>3</v>
      </c>
    </row>
    <row r="104" spans="1:5" ht="15.75">
      <c r="A104" s="43">
        <v>101</v>
      </c>
      <c r="B104" s="51" t="s">
        <v>17</v>
      </c>
      <c r="C104" s="58" t="s">
        <v>308</v>
      </c>
      <c r="D104" s="2">
        <v>0</v>
      </c>
      <c r="E104" s="3" t="s">
        <v>3</v>
      </c>
    </row>
    <row r="105" spans="1:5" ht="15.75">
      <c r="A105" s="43">
        <v>102</v>
      </c>
      <c r="B105" s="51" t="s">
        <v>59</v>
      </c>
      <c r="C105" s="58" t="s">
        <v>522</v>
      </c>
      <c r="D105" s="2">
        <v>0</v>
      </c>
      <c r="E105" s="3" t="s">
        <v>3</v>
      </c>
    </row>
    <row r="106" spans="1:5" ht="15.75">
      <c r="A106" s="43">
        <v>103</v>
      </c>
      <c r="B106" s="51" t="s">
        <v>219</v>
      </c>
      <c r="C106" s="58" t="s">
        <v>355</v>
      </c>
      <c r="D106" s="2">
        <v>0</v>
      </c>
      <c r="E106" s="3" t="s">
        <v>3</v>
      </c>
    </row>
    <row r="107" spans="1:5" ht="15.75">
      <c r="A107" s="43">
        <v>104</v>
      </c>
      <c r="B107" s="51" t="s">
        <v>103</v>
      </c>
      <c r="C107" s="58" t="s">
        <v>288</v>
      </c>
      <c r="D107" s="2">
        <v>0</v>
      </c>
      <c r="E107" s="3" t="s">
        <v>3</v>
      </c>
    </row>
    <row r="108" spans="1:5" ht="15.75">
      <c r="A108" s="43">
        <v>105</v>
      </c>
      <c r="B108" s="51" t="s">
        <v>30</v>
      </c>
      <c r="C108" s="58" t="s">
        <v>279</v>
      </c>
      <c r="D108" s="2">
        <v>0</v>
      </c>
      <c r="E108" s="3" t="s">
        <v>3</v>
      </c>
    </row>
    <row r="109" spans="1:5" ht="15.75">
      <c r="A109" s="43">
        <v>106</v>
      </c>
      <c r="B109" s="51" t="s">
        <v>31</v>
      </c>
      <c r="C109" s="58" t="s">
        <v>292</v>
      </c>
      <c r="D109" s="2">
        <v>0</v>
      </c>
      <c r="E109" s="3" t="s">
        <v>3</v>
      </c>
    </row>
    <row r="110" spans="1:5" ht="15.75">
      <c r="A110" s="43">
        <v>107</v>
      </c>
      <c r="B110" s="51" t="s">
        <v>184</v>
      </c>
      <c r="C110" s="58" t="s">
        <v>306</v>
      </c>
      <c r="D110" s="2">
        <v>0</v>
      </c>
      <c r="E110" s="3" t="s">
        <v>3</v>
      </c>
    </row>
    <row r="111" spans="1:5" ht="15.75">
      <c r="A111" s="43">
        <v>108</v>
      </c>
      <c r="B111" s="51" t="s">
        <v>40</v>
      </c>
      <c r="C111" s="58" t="s">
        <v>432</v>
      </c>
      <c r="D111" s="2">
        <v>0</v>
      </c>
      <c r="E111" s="3" t="s">
        <v>3</v>
      </c>
    </row>
    <row r="112" spans="1:5" ht="15.75">
      <c r="A112" s="43">
        <v>109</v>
      </c>
      <c r="B112" s="51" t="s">
        <v>238</v>
      </c>
      <c r="C112" s="58" t="s">
        <v>313</v>
      </c>
      <c r="D112" s="2">
        <v>0</v>
      </c>
      <c r="E112" s="3" t="s">
        <v>3</v>
      </c>
    </row>
    <row r="113" spans="1:5" ht="15.75">
      <c r="A113" s="43">
        <v>110</v>
      </c>
      <c r="B113" s="51" t="s">
        <v>13</v>
      </c>
      <c r="C113" s="58" t="s">
        <v>420</v>
      </c>
      <c r="D113" s="2">
        <v>0</v>
      </c>
      <c r="E113" s="3" t="s">
        <v>3</v>
      </c>
    </row>
    <row r="114" spans="1:5" ht="15.75">
      <c r="A114" s="43">
        <v>111</v>
      </c>
      <c r="B114" s="51" t="s">
        <v>120</v>
      </c>
      <c r="C114" s="58" t="s">
        <v>362</v>
      </c>
      <c r="D114" s="2">
        <v>0</v>
      </c>
      <c r="E114" s="3" t="s">
        <v>3</v>
      </c>
    </row>
    <row r="115" spans="1:5" ht="15.75">
      <c r="A115" s="43">
        <v>112</v>
      </c>
      <c r="B115" s="51" t="s">
        <v>50</v>
      </c>
      <c r="C115" s="58" t="s">
        <v>304</v>
      </c>
      <c r="D115" s="2">
        <v>0</v>
      </c>
      <c r="E115" s="3" t="s">
        <v>3</v>
      </c>
    </row>
    <row r="116" spans="1:5" ht="15.75">
      <c r="A116" s="43">
        <v>113</v>
      </c>
      <c r="B116" s="51" t="s">
        <v>263</v>
      </c>
      <c r="C116" s="58" t="s">
        <v>329</v>
      </c>
      <c r="D116" s="2">
        <v>0</v>
      </c>
      <c r="E116" s="3" t="s">
        <v>3</v>
      </c>
    </row>
    <row r="117" spans="1:5" ht="15.75">
      <c r="A117" s="43">
        <v>114</v>
      </c>
      <c r="B117" s="51" t="s">
        <v>213</v>
      </c>
      <c r="C117" s="58" t="s">
        <v>293</v>
      </c>
      <c r="D117" s="2">
        <v>0</v>
      </c>
      <c r="E117" s="3" t="s">
        <v>3</v>
      </c>
    </row>
    <row r="118" spans="1:5" ht="15.75">
      <c r="A118" s="43">
        <v>115</v>
      </c>
      <c r="B118" s="51" t="s">
        <v>169</v>
      </c>
      <c r="C118" s="58" t="s">
        <v>422</v>
      </c>
      <c r="D118" s="2">
        <v>0</v>
      </c>
      <c r="E118" s="3" t="s">
        <v>3</v>
      </c>
    </row>
    <row r="119" spans="1:5" ht="15.75">
      <c r="A119" s="43">
        <v>116</v>
      </c>
      <c r="B119" s="51" t="s">
        <v>21</v>
      </c>
      <c r="C119" s="58" t="s">
        <v>524</v>
      </c>
      <c r="D119" s="2">
        <v>0</v>
      </c>
      <c r="E119" s="3" t="s">
        <v>3</v>
      </c>
    </row>
    <row r="120" spans="1:5" ht="15.75">
      <c r="A120" s="43">
        <v>117</v>
      </c>
      <c r="B120" s="51" t="s">
        <v>22</v>
      </c>
      <c r="C120" s="58" t="s">
        <v>295</v>
      </c>
      <c r="D120" s="2">
        <v>0</v>
      </c>
      <c r="E120" s="3" t="s">
        <v>3</v>
      </c>
    </row>
    <row r="121" spans="1:5" ht="15.75">
      <c r="A121" s="43">
        <v>118</v>
      </c>
      <c r="B121" s="51" t="s">
        <v>61</v>
      </c>
      <c r="C121" s="58" t="s">
        <v>332</v>
      </c>
      <c r="D121" s="2">
        <v>0</v>
      </c>
      <c r="E121" s="3" t="s">
        <v>3</v>
      </c>
    </row>
    <row r="122" spans="1:5" ht="15.75">
      <c r="A122" s="43">
        <v>119</v>
      </c>
      <c r="B122" s="51" t="s">
        <v>175</v>
      </c>
      <c r="C122" s="58" t="s">
        <v>339</v>
      </c>
      <c r="D122" s="2">
        <v>0</v>
      </c>
      <c r="E122" s="3" t="s">
        <v>3</v>
      </c>
    </row>
    <row r="123" spans="1:5" ht="15.75">
      <c r="A123" s="43">
        <v>120</v>
      </c>
      <c r="B123" s="51" t="s">
        <v>104</v>
      </c>
      <c r="C123" s="58" t="s">
        <v>428</v>
      </c>
      <c r="D123" s="2">
        <v>0</v>
      </c>
      <c r="E123" s="3" t="s">
        <v>3</v>
      </c>
    </row>
    <row r="124" spans="1:5" ht="15.75">
      <c r="A124" s="43">
        <v>121</v>
      </c>
      <c r="B124" s="51" t="s">
        <v>212</v>
      </c>
      <c r="C124" s="58" t="s">
        <v>448</v>
      </c>
      <c r="D124" s="2">
        <v>0</v>
      </c>
      <c r="E124" s="3" t="s">
        <v>3</v>
      </c>
    </row>
    <row r="125" spans="1:5" ht="15.75">
      <c r="A125" s="43">
        <v>122</v>
      </c>
      <c r="B125" s="51" t="s">
        <v>247</v>
      </c>
      <c r="C125" s="58" t="s">
        <v>401</v>
      </c>
      <c r="D125" s="2">
        <v>0</v>
      </c>
      <c r="E125" s="3" t="s">
        <v>3</v>
      </c>
    </row>
    <row r="126" spans="1:5" ht="15.75">
      <c r="A126" s="43">
        <v>123</v>
      </c>
      <c r="B126" s="51" t="s">
        <v>42</v>
      </c>
      <c r="C126" s="58" t="s">
        <v>275</v>
      </c>
      <c r="D126" s="2">
        <v>0</v>
      </c>
      <c r="E126" s="3" t="s">
        <v>3</v>
      </c>
    </row>
    <row r="127" spans="1:5" ht="15.75">
      <c r="A127" s="43">
        <v>124</v>
      </c>
      <c r="B127" s="51" t="s">
        <v>141</v>
      </c>
      <c r="C127" s="58" t="s">
        <v>419</v>
      </c>
      <c r="D127" s="2">
        <v>0</v>
      </c>
      <c r="E127" s="3" t="s">
        <v>3</v>
      </c>
    </row>
    <row r="128" spans="1:5" ht="15.75">
      <c r="A128" s="43">
        <v>125</v>
      </c>
      <c r="B128" s="51" t="s">
        <v>37</v>
      </c>
      <c r="C128" s="58" t="s">
        <v>280</v>
      </c>
      <c r="D128" s="2">
        <v>0</v>
      </c>
      <c r="E128" s="3" t="s">
        <v>3</v>
      </c>
    </row>
    <row r="129" spans="1:5" ht="15.75">
      <c r="A129" s="43">
        <v>126</v>
      </c>
      <c r="B129" s="51" t="s">
        <v>547</v>
      </c>
      <c r="C129" s="58" t="s">
        <v>437</v>
      </c>
      <c r="D129" s="2">
        <v>0</v>
      </c>
      <c r="E129" s="3" t="s">
        <v>3</v>
      </c>
    </row>
    <row r="130" spans="1:5" ht="15.75">
      <c r="A130" s="43">
        <v>127</v>
      </c>
      <c r="B130" s="51" t="s">
        <v>215</v>
      </c>
      <c r="C130" s="58" t="s">
        <v>429</v>
      </c>
      <c r="D130" s="2">
        <v>0</v>
      </c>
      <c r="E130" s="3" t="s">
        <v>3</v>
      </c>
    </row>
    <row r="131" spans="1:5" ht="15.75">
      <c r="A131" s="43">
        <v>128</v>
      </c>
      <c r="B131" s="51" t="s">
        <v>177</v>
      </c>
      <c r="C131" s="58" t="s">
        <v>370</v>
      </c>
      <c r="D131" s="2">
        <v>0</v>
      </c>
      <c r="E131" s="3" t="s">
        <v>3</v>
      </c>
    </row>
    <row r="132" spans="1:5" ht="15.75">
      <c r="A132" s="43">
        <v>129</v>
      </c>
      <c r="B132" s="51" t="s">
        <v>47</v>
      </c>
      <c r="C132" s="58" t="s">
        <v>431</v>
      </c>
      <c r="D132" s="2">
        <v>0</v>
      </c>
      <c r="E132" s="3" t="s">
        <v>3</v>
      </c>
    </row>
    <row r="133" spans="1:5" ht="15.75">
      <c r="A133" s="43">
        <v>130</v>
      </c>
      <c r="B133" s="51" t="s">
        <v>235</v>
      </c>
      <c r="C133" s="58" t="s">
        <v>460</v>
      </c>
      <c r="D133" s="2">
        <v>0</v>
      </c>
      <c r="E133" s="3" t="s">
        <v>3</v>
      </c>
    </row>
    <row r="134" spans="1:5" ht="15.75">
      <c r="A134" s="43">
        <v>131</v>
      </c>
      <c r="B134" s="51" t="s">
        <v>163</v>
      </c>
      <c r="C134" s="58" t="s">
        <v>318</v>
      </c>
      <c r="D134" s="2">
        <v>0</v>
      </c>
      <c r="E134" s="3" t="s">
        <v>3</v>
      </c>
    </row>
    <row r="135" spans="1:5" ht="18" customHeight="1">
      <c r="A135" s="43">
        <v>132</v>
      </c>
      <c r="B135" s="51" t="s">
        <v>232</v>
      </c>
      <c r="C135" s="58" t="s">
        <v>520</v>
      </c>
      <c r="D135" s="2">
        <v>0</v>
      </c>
      <c r="E135" s="3" t="s">
        <v>3</v>
      </c>
    </row>
    <row r="136" spans="1:5" ht="18" customHeight="1">
      <c r="A136" s="43">
        <v>133</v>
      </c>
      <c r="B136" s="51" t="s">
        <v>125</v>
      </c>
      <c r="C136" s="58" t="s">
        <v>441</v>
      </c>
      <c r="D136" s="2">
        <v>0</v>
      </c>
      <c r="E136" s="3" t="s">
        <v>3</v>
      </c>
    </row>
    <row r="137" spans="1:5" ht="15.75">
      <c r="A137" s="43">
        <v>134</v>
      </c>
      <c r="B137" s="51" t="s">
        <v>168</v>
      </c>
      <c r="C137" s="58" t="s">
        <v>426</v>
      </c>
      <c r="D137" s="2">
        <v>0</v>
      </c>
      <c r="E137" s="3" t="s">
        <v>3</v>
      </c>
    </row>
    <row r="138" spans="1:5" ht="13.5" customHeight="1">
      <c r="A138" s="43">
        <v>135</v>
      </c>
      <c r="B138" s="51" t="s">
        <v>268</v>
      </c>
      <c r="C138" s="58" t="s">
        <v>427</v>
      </c>
      <c r="D138" s="2">
        <v>0</v>
      </c>
      <c r="E138" s="3" t="s">
        <v>3</v>
      </c>
    </row>
    <row r="139" spans="1:5" ht="15.75" customHeight="1">
      <c r="A139" s="43">
        <v>136</v>
      </c>
      <c r="B139" s="51" t="s">
        <v>194</v>
      </c>
      <c r="C139" s="58" t="s">
        <v>286</v>
      </c>
      <c r="D139" s="2">
        <v>0</v>
      </c>
      <c r="E139" s="3" t="s">
        <v>3</v>
      </c>
    </row>
    <row r="140" spans="1:5" ht="15.75" customHeight="1">
      <c r="A140" s="43">
        <v>137</v>
      </c>
      <c r="B140" s="51" t="s">
        <v>38</v>
      </c>
      <c r="C140" s="58" t="s">
        <v>394</v>
      </c>
      <c r="D140" s="2">
        <v>0</v>
      </c>
      <c r="E140" s="3" t="s">
        <v>3</v>
      </c>
    </row>
    <row r="141" spans="1:5" ht="15.75">
      <c r="A141" s="43">
        <v>138</v>
      </c>
      <c r="B141" s="51" t="s">
        <v>48</v>
      </c>
      <c r="C141" s="58" t="s">
        <v>298</v>
      </c>
      <c r="D141" s="2">
        <v>0</v>
      </c>
      <c r="E141" s="3" t="s">
        <v>3</v>
      </c>
    </row>
    <row r="142" spans="1:5" ht="16.5" customHeight="1">
      <c r="A142" s="43">
        <v>139</v>
      </c>
      <c r="B142" s="51" t="s">
        <v>231</v>
      </c>
      <c r="C142" s="58" t="s">
        <v>527</v>
      </c>
      <c r="D142" s="2">
        <v>0</v>
      </c>
      <c r="E142" s="3" t="s">
        <v>3</v>
      </c>
    </row>
    <row r="143" spans="1:5" ht="17.25" customHeight="1">
      <c r="A143" s="43">
        <v>140</v>
      </c>
      <c r="B143" s="51" t="s">
        <v>210</v>
      </c>
      <c r="C143" s="58" t="s">
        <v>446</v>
      </c>
      <c r="D143" s="2">
        <v>0</v>
      </c>
      <c r="E143" s="3" t="s">
        <v>3</v>
      </c>
    </row>
    <row r="144" spans="1:5" ht="15.75">
      <c r="A144" s="43">
        <v>141</v>
      </c>
      <c r="B144" s="51" t="s">
        <v>146</v>
      </c>
      <c r="C144" s="58" t="s">
        <v>399</v>
      </c>
      <c r="D144" s="2">
        <v>0</v>
      </c>
      <c r="E144" s="3" t="s">
        <v>3</v>
      </c>
    </row>
    <row r="145" spans="1:5" ht="15.75">
      <c r="A145" s="43">
        <v>142</v>
      </c>
      <c r="B145" s="51" t="s">
        <v>27</v>
      </c>
      <c r="C145" s="58" t="s">
        <v>274</v>
      </c>
      <c r="D145" s="2">
        <v>0</v>
      </c>
      <c r="E145" s="3" t="s">
        <v>3</v>
      </c>
    </row>
    <row r="146" spans="1:5" ht="15.75">
      <c r="A146" s="43">
        <v>143</v>
      </c>
      <c r="B146" s="51" t="s">
        <v>246</v>
      </c>
      <c r="C146" s="58" t="s">
        <v>319</v>
      </c>
      <c r="D146" s="2">
        <v>0</v>
      </c>
      <c r="E146" s="3" t="s">
        <v>3</v>
      </c>
    </row>
    <row r="147" spans="1:5" ht="15.75">
      <c r="A147" s="43">
        <v>144</v>
      </c>
      <c r="B147" s="51" t="s">
        <v>28</v>
      </c>
      <c r="C147" s="58" t="s">
        <v>356</v>
      </c>
      <c r="D147" s="2">
        <v>0</v>
      </c>
      <c r="E147" s="3" t="s">
        <v>3</v>
      </c>
    </row>
    <row r="148" spans="1:5" ht="15.75">
      <c r="A148" s="43">
        <v>145</v>
      </c>
      <c r="B148" s="51" t="s">
        <v>170</v>
      </c>
      <c r="C148" s="58" t="s">
        <v>402</v>
      </c>
      <c r="D148" s="2">
        <v>0</v>
      </c>
      <c r="E148" s="3" t="s">
        <v>3</v>
      </c>
    </row>
    <row r="149" spans="1:5" ht="15.75">
      <c r="A149" s="43">
        <v>146</v>
      </c>
      <c r="B149" s="51" t="s">
        <v>134</v>
      </c>
      <c r="C149" s="58" t="s">
        <v>453</v>
      </c>
      <c r="D149" s="2">
        <v>0</v>
      </c>
      <c r="E149" s="3" t="s">
        <v>3</v>
      </c>
    </row>
    <row r="150" spans="1:5" ht="15.75">
      <c r="A150" s="43">
        <v>147</v>
      </c>
      <c r="B150" s="51" t="s">
        <v>55</v>
      </c>
      <c r="C150" s="58" t="s">
        <v>406</v>
      </c>
      <c r="D150" s="2">
        <v>0</v>
      </c>
      <c r="E150" s="3" t="s">
        <v>3</v>
      </c>
    </row>
    <row r="151" spans="1:5" ht="15" customHeight="1">
      <c r="A151" s="43">
        <v>148</v>
      </c>
      <c r="B151" s="51" t="s">
        <v>230</v>
      </c>
      <c r="C151" s="58" t="s">
        <v>455</v>
      </c>
      <c r="D151" s="2">
        <v>0</v>
      </c>
      <c r="E151" s="3" t="s">
        <v>3</v>
      </c>
    </row>
    <row r="152" spans="1:5" ht="15.75">
      <c r="A152" s="43">
        <v>149</v>
      </c>
      <c r="B152" s="51" t="s">
        <v>173</v>
      </c>
      <c r="C152" s="58" t="s">
        <v>456</v>
      </c>
      <c r="D152" s="2">
        <v>0</v>
      </c>
      <c r="E152" s="3" t="s">
        <v>3</v>
      </c>
    </row>
    <row r="153" spans="1:5" ht="15.75">
      <c r="A153" s="43">
        <v>150</v>
      </c>
      <c r="B153" s="51" t="s">
        <v>254</v>
      </c>
      <c r="C153" s="58" t="s">
        <v>322</v>
      </c>
      <c r="D153" s="2">
        <v>0</v>
      </c>
      <c r="E153" s="3" t="s">
        <v>3</v>
      </c>
    </row>
    <row r="154" spans="1:5" ht="15.75">
      <c r="A154" s="43">
        <v>151</v>
      </c>
      <c r="B154" s="51" t="s">
        <v>234</v>
      </c>
      <c r="C154" s="58" t="s">
        <v>459</v>
      </c>
      <c r="D154" s="2">
        <v>0</v>
      </c>
      <c r="E154" s="3" t="s">
        <v>3</v>
      </c>
    </row>
    <row r="155" spans="1:5" ht="15.75">
      <c r="A155" s="43">
        <v>152</v>
      </c>
      <c r="B155" s="51" t="s">
        <v>188</v>
      </c>
      <c r="C155" s="58" t="s">
        <v>418</v>
      </c>
      <c r="D155" s="2">
        <v>0</v>
      </c>
      <c r="E155" s="3" t="s">
        <v>3</v>
      </c>
    </row>
    <row r="156" spans="1:5" ht="15.75">
      <c r="A156" s="43">
        <v>153</v>
      </c>
      <c r="B156" s="51" t="s">
        <v>259</v>
      </c>
      <c r="C156" s="58" t="s">
        <v>548</v>
      </c>
      <c r="D156" s="2">
        <v>0</v>
      </c>
      <c r="E156" s="3" t="s">
        <v>3</v>
      </c>
    </row>
    <row r="157" spans="1:5" ht="15.75">
      <c r="A157" s="43">
        <v>154</v>
      </c>
      <c r="B157" s="51" t="s">
        <v>160</v>
      </c>
      <c r="C157" s="58" t="s">
        <v>440</v>
      </c>
      <c r="D157" s="2">
        <v>0</v>
      </c>
      <c r="E157" s="3" t="s">
        <v>3</v>
      </c>
    </row>
    <row r="158" spans="1:5" ht="15.75">
      <c r="A158" s="43">
        <v>155</v>
      </c>
      <c r="B158" s="51" t="s">
        <v>190</v>
      </c>
      <c r="C158" s="58" t="s">
        <v>285</v>
      </c>
      <c r="D158" s="2">
        <v>0</v>
      </c>
      <c r="E158" s="3" t="s">
        <v>3</v>
      </c>
    </row>
    <row r="159" spans="1:5" ht="15.75">
      <c r="A159" s="43">
        <v>156</v>
      </c>
      <c r="B159" s="51" t="s">
        <v>136</v>
      </c>
      <c r="C159" s="58" t="s">
        <v>521</v>
      </c>
      <c r="D159" s="2">
        <v>0</v>
      </c>
      <c r="E159" s="3" t="s">
        <v>3</v>
      </c>
    </row>
    <row r="160" spans="1:5" ht="15.75">
      <c r="A160" s="43">
        <v>157</v>
      </c>
      <c r="B160" s="51" t="s">
        <v>155</v>
      </c>
      <c r="C160" s="58" t="s">
        <v>529</v>
      </c>
      <c r="D160" s="2">
        <v>0</v>
      </c>
      <c r="E160" s="3" t="s">
        <v>3</v>
      </c>
    </row>
    <row r="161" spans="1:5" ht="15.75">
      <c r="A161" s="43">
        <v>158</v>
      </c>
      <c r="B161" s="51" t="s">
        <v>193</v>
      </c>
      <c r="C161" s="58" t="s">
        <v>393</v>
      </c>
      <c r="D161" s="2">
        <v>0</v>
      </c>
      <c r="E161" s="3" t="s">
        <v>3</v>
      </c>
    </row>
    <row r="162" spans="1:5" ht="15.75">
      <c r="A162" s="43">
        <v>159</v>
      </c>
      <c r="B162" s="51" t="s">
        <v>197</v>
      </c>
      <c r="C162" s="58" t="s">
        <v>276</v>
      </c>
      <c r="D162" s="2">
        <v>0</v>
      </c>
      <c r="E162" s="3" t="s">
        <v>3</v>
      </c>
    </row>
    <row r="163" spans="1:5" ht="15.75">
      <c r="A163" s="43">
        <v>160</v>
      </c>
      <c r="B163" s="51" t="s">
        <v>26</v>
      </c>
      <c r="C163" s="58" t="s">
        <v>442</v>
      </c>
      <c r="D163" s="2">
        <v>0</v>
      </c>
      <c r="E163" s="3" t="s">
        <v>3</v>
      </c>
    </row>
    <row r="164" spans="1:5" ht="15.75">
      <c r="A164" s="43">
        <v>161</v>
      </c>
      <c r="B164" s="51" t="s">
        <v>199</v>
      </c>
      <c r="C164" s="58" t="s">
        <v>277</v>
      </c>
      <c r="D164" s="2">
        <v>0</v>
      </c>
      <c r="E164" s="3" t="s">
        <v>3</v>
      </c>
    </row>
    <row r="165" spans="1:5" ht="15" customHeight="1">
      <c r="A165" s="43">
        <v>162</v>
      </c>
      <c r="B165" s="51" t="s">
        <v>204</v>
      </c>
      <c r="C165" s="58" t="s">
        <v>518</v>
      </c>
      <c r="D165" s="2">
        <v>0</v>
      </c>
      <c r="E165" s="3" t="s">
        <v>3</v>
      </c>
    </row>
    <row r="166" spans="1:5" ht="15.75">
      <c r="A166" s="43">
        <v>163</v>
      </c>
      <c r="B166" s="51" t="s">
        <v>207</v>
      </c>
      <c r="C166" s="58" t="s">
        <v>396</v>
      </c>
      <c r="D166" s="2">
        <v>0</v>
      </c>
      <c r="E166" s="3" t="s">
        <v>3</v>
      </c>
    </row>
    <row r="167" spans="1:5" ht="15.75">
      <c r="A167" s="43">
        <v>164</v>
      </c>
      <c r="B167" s="51" t="s">
        <v>208</v>
      </c>
      <c r="C167" s="58" t="s">
        <v>443</v>
      </c>
      <c r="D167" s="2">
        <v>0</v>
      </c>
      <c r="E167" s="3" t="s">
        <v>3</v>
      </c>
    </row>
    <row r="168" spans="1:5" ht="15.75">
      <c r="A168" s="43">
        <v>165</v>
      </c>
      <c r="B168" s="51" t="s">
        <v>209</v>
      </c>
      <c r="C168" s="58" t="s">
        <v>444</v>
      </c>
      <c r="D168" s="2">
        <v>0</v>
      </c>
      <c r="E168" s="3" t="s">
        <v>3</v>
      </c>
    </row>
    <row r="169" spans="1:5" ht="15.75">
      <c r="A169" s="43">
        <v>166</v>
      </c>
      <c r="B169" s="51" t="s">
        <v>63</v>
      </c>
      <c r="C169" s="58" t="s">
        <v>445</v>
      </c>
      <c r="D169" s="2">
        <v>0</v>
      </c>
      <c r="E169" s="3" t="s">
        <v>3</v>
      </c>
    </row>
    <row r="170" spans="1:5" ht="15.75">
      <c r="A170" s="43">
        <v>167</v>
      </c>
      <c r="B170" s="51" t="s">
        <v>138</v>
      </c>
      <c r="C170" s="58" t="s">
        <v>447</v>
      </c>
      <c r="D170" s="2">
        <v>0</v>
      </c>
      <c r="E170" s="3" t="s">
        <v>3</v>
      </c>
    </row>
    <row r="171" spans="1:5" ht="15.75">
      <c r="A171" s="43">
        <v>168</v>
      </c>
      <c r="B171" s="51" t="s">
        <v>139</v>
      </c>
      <c r="C171" s="58" t="s">
        <v>397</v>
      </c>
      <c r="D171" s="2">
        <v>0</v>
      </c>
      <c r="E171" s="3" t="s">
        <v>3</v>
      </c>
    </row>
    <row r="172" spans="1:5" ht="15.75">
      <c r="A172" s="43">
        <v>169</v>
      </c>
      <c r="B172" s="51" t="s">
        <v>157</v>
      </c>
      <c r="C172" s="58" t="s">
        <v>400</v>
      </c>
      <c r="D172" s="2">
        <v>0</v>
      </c>
      <c r="E172" s="3" t="s">
        <v>3</v>
      </c>
    </row>
    <row r="173" spans="1:5" ht="15.75">
      <c r="A173" s="43">
        <v>170</v>
      </c>
      <c r="B173" s="51" t="s">
        <v>158</v>
      </c>
      <c r="C173" s="58" t="s">
        <v>449</v>
      </c>
      <c r="D173" s="2">
        <v>0</v>
      </c>
      <c r="E173" s="3" t="s">
        <v>3</v>
      </c>
    </row>
    <row r="174" spans="1:5" ht="15.75">
      <c r="A174" s="43">
        <v>171</v>
      </c>
      <c r="B174" s="51" t="s">
        <v>220</v>
      </c>
      <c r="C174" s="58" t="s">
        <v>450</v>
      </c>
      <c r="D174" s="2">
        <v>0</v>
      </c>
      <c r="E174" s="3" t="s">
        <v>3</v>
      </c>
    </row>
    <row r="175" spans="1:5" ht="15.75">
      <c r="A175" s="43">
        <v>172</v>
      </c>
      <c r="B175" s="51" t="s">
        <v>222</v>
      </c>
      <c r="C175" s="58" t="s">
        <v>451</v>
      </c>
      <c r="D175" s="2">
        <v>0</v>
      </c>
      <c r="E175" s="3" t="s">
        <v>3</v>
      </c>
    </row>
    <row r="176" spans="1:5" ht="15.75">
      <c r="A176" s="43">
        <v>173</v>
      </c>
      <c r="B176" s="51" t="s">
        <v>223</v>
      </c>
      <c r="C176" s="58" t="s">
        <v>452</v>
      </c>
      <c r="D176" s="2">
        <v>0</v>
      </c>
      <c r="E176" s="3" t="s">
        <v>3</v>
      </c>
    </row>
    <row r="177" spans="1:5" ht="15" customHeight="1">
      <c r="A177" s="43">
        <v>174</v>
      </c>
      <c r="B177" s="51" t="s">
        <v>249</v>
      </c>
      <c r="C177" s="58" t="s">
        <v>287</v>
      </c>
      <c r="D177" s="2">
        <v>0</v>
      </c>
      <c r="E177" s="3" t="s">
        <v>3</v>
      </c>
    </row>
    <row r="178" spans="1:5" ht="15.75">
      <c r="A178" s="43">
        <v>175</v>
      </c>
      <c r="B178" s="51" t="s">
        <v>252</v>
      </c>
      <c r="C178" s="58" t="s">
        <v>404</v>
      </c>
      <c r="D178" s="2">
        <v>0</v>
      </c>
      <c r="E178" s="3" t="s">
        <v>3</v>
      </c>
    </row>
    <row r="179" spans="1:5" ht="15.75">
      <c r="A179" s="43">
        <v>176</v>
      </c>
      <c r="B179" s="51" t="s">
        <v>133</v>
      </c>
      <c r="C179" s="58" t="s">
        <v>405</v>
      </c>
      <c r="D179" s="2">
        <v>0</v>
      </c>
      <c r="E179" s="3" t="s">
        <v>3</v>
      </c>
    </row>
    <row r="180" spans="1:5" ht="15.75">
      <c r="A180" s="43">
        <v>177</v>
      </c>
      <c r="B180" s="51" t="s">
        <v>85</v>
      </c>
      <c r="C180" s="58" t="s">
        <v>454</v>
      </c>
      <c r="D180" s="2">
        <v>0</v>
      </c>
      <c r="E180" s="3" t="s">
        <v>3</v>
      </c>
    </row>
    <row r="181" spans="1:5" ht="15.75">
      <c r="A181" s="43">
        <v>178</v>
      </c>
      <c r="B181" s="51" t="s">
        <v>172</v>
      </c>
      <c r="C181" s="58" t="s">
        <v>289</v>
      </c>
      <c r="D181" s="2">
        <v>0</v>
      </c>
      <c r="E181" s="3" t="s">
        <v>3</v>
      </c>
    </row>
    <row r="182" spans="1:5" ht="15.75">
      <c r="A182" s="43">
        <v>179</v>
      </c>
      <c r="B182" s="51" t="s">
        <v>174</v>
      </c>
      <c r="C182" s="58" t="s">
        <v>321</v>
      </c>
      <c r="D182" s="2">
        <v>0</v>
      </c>
      <c r="E182" s="3" t="s">
        <v>3</v>
      </c>
    </row>
    <row r="183" spans="1:5" ht="15.75">
      <c r="A183" s="43">
        <v>180</v>
      </c>
      <c r="B183" s="51" t="s">
        <v>35</v>
      </c>
      <c r="C183" s="58" t="s">
        <v>407</v>
      </c>
      <c r="D183" s="2">
        <v>0</v>
      </c>
      <c r="E183" s="3" t="s">
        <v>3</v>
      </c>
    </row>
    <row r="184" spans="1:5" ht="15.75">
      <c r="A184" s="43">
        <v>181</v>
      </c>
      <c r="B184" s="51" t="s">
        <v>176</v>
      </c>
      <c r="C184" s="58" t="s">
        <v>457</v>
      </c>
      <c r="D184" s="2">
        <v>0</v>
      </c>
      <c r="E184" s="3" t="s">
        <v>3</v>
      </c>
    </row>
    <row r="185" spans="1:5" ht="15.75">
      <c r="A185" s="43">
        <v>182</v>
      </c>
      <c r="B185" s="51" t="s">
        <v>23</v>
      </c>
      <c r="C185" s="58" t="s">
        <v>359</v>
      </c>
      <c r="D185" s="2">
        <v>0</v>
      </c>
      <c r="E185" s="3" t="s">
        <v>3</v>
      </c>
    </row>
    <row r="186" spans="1:5" ht="15.75">
      <c r="A186" s="43">
        <v>183</v>
      </c>
      <c r="B186" s="51" t="s">
        <v>245</v>
      </c>
      <c r="C186" s="58" t="s">
        <v>323</v>
      </c>
      <c r="D186" s="2">
        <v>0</v>
      </c>
      <c r="E186" s="3" t="s">
        <v>3</v>
      </c>
    </row>
    <row r="187" spans="1:5" ht="15.75">
      <c r="A187" s="43">
        <v>184</v>
      </c>
      <c r="B187" s="51" t="s">
        <v>182</v>
      </c>
      <c r="C187" s="58" t="s">
        <v>458</v>
      </c>
      <c r="D187" s="2">
        <v>0</v>
      </c>
      <c r="E187" s="3" t="s">
        <v>3</v>
      </c>
    </row>
    <row r="188" spans="1:5" ht="15.75">
      <c r="A188" s="43">
        <v>185</v>
      </c>
      <c r="B188" s="51" t="s">
        <v>185</v>
      </c>
      <c r="C188" s="58" t="s">
        <v>409</v>
      </c>
      <c r="D188" s="2">
        <v>0</v>
      </c>
      <c r="E188" s="3" t="s">
        <v>3</v>
      </c>
    </row>
    <row r="189" spans="1:5" ht="15.75">
      <c r="A189" s="43">
        <v>186</v>
      </c>
      <c r="B189" s="51" t="s">
        <v>186</v>
      </c>
      <c r="C189" s="58" t="s">
        <v>519</v>
      </c>
      <c r="D189" s="2">
        <v>0</v>
      </c>
      <c r="E189" s="3" t="s">
        <v>3</v>
      </c>
    </row>
    <row r="190" spans="1:5" ht="15.75">
      <c r="A190" s="43">
        <v>187</v>
      </c>
      <c r="B190" s="51" t="s">
        <v>236</v>
      </c>
      <c r="C190" s="58" t="s">
        <v>461</v>
      </c>
      <c r="D190" s="2">
        <v>0</v>
      </c>
      <c r="E190" s="3" t="s">
        <v>3</v>
      </c>
    </row>
    <row r="191" spans="1:5" ht="15.75">
      <c r="A191" s="43">
        <v>188</v>
      </c>
      <c r="B191" s="51" t="s">
        <v>187</v>
      </c>
      <c r="C191" s="58" t="s">
        <v>463</v>
      </c>
      <c r="D191" s="2">
        <v>0</v>
      </c>
      <c r="E191" s="3" t="s">
        <v>3</v>
      </c>
    </row>
    <row r="192" spans="1:5" ht="15.75">
      <c r="A192" s="43">
        <v>189</v>
      </c>
      <c r="B192" s="51" t="s">
        <v>109</v>
      </c>
      <c r="C192" s="58" t="s">
        <v>351</v>
      </c>
      <c r="D192" s="2">
        <v>0.38</v>
      </c>
      <c r="E192" s="3" t="s">
        <v>225</v>
      </c>
    </row>
    <row r="193" spans="1:5" ht="15.75">
      <c r="A193" s="43">
        <v>190</v>
      </c>
      <c r="B193" s="51" t="s">
        <v>97</v>
      </c>
      <c r="C193" s="58" t="s">
        <v>365</v>
      </c>
      <c r="D193" s="2">
        <v>0.39</v>
      </c>
      <c r="E193" s="3" t="s">
        <v>225</v>
      </c>
    </row>
    <row r="194" spans="1:5" ht="15" customHeight="1">
      <c r="A194" s="43">
        <v>191</v>
      </c>
      <c r="B194" s="51" t="s">
        <v>54</v>
      </c>
      <c r="C194" s="58" t="s">
        <v>330</v>
      </c>
      <c r="D194" s="2">
        <v>0.26</v>
      </c>
      <c r="E194" s="3" t="s">
        <v>225</v>
      </c>
    </row>
    <row r="195" spans="1:5" ht="15" customHeight="1">
      <c r="A195" s="43">
        <v>192</v>
      </c>
      <c r="B195" s="51" t="s">
        <v>79</v>
      </c>
      <c r="C195" s="58" t="s">
        <v>310</v>
      </c>
      <c r="D195" s="2">
        <v>0.28000000000000003</v>
      </c>
      <c r="E195" s="3" t="s">
        <v>225</v>
      </c>
    </row>
    <row r="196" spans="1:5" ht="15.75">
      <c r="A196" s="43">
        <v>193</v>
      </c>
      <c r="B196" s="51" t="s">
        <v>119</v>
      </c>
      <c r="C196" s="58" t="s">
        <v>363</v>
      </c>
      <c r="D196" s="2">
        <v>0.35</v>
      </c>
      <c r="E196" s="3" t="s">
        <v>225</v>
      </c>
    </row>
    <row r="197" spans="1:5" ht="15.75">
      <c r="A197" s="43">
        <v>194</v>
      </c>
      <c r="B197" s="51" t="s">
        <v>99</v>
      </c>
      <c r="C197" s="58" t="s">
        <v>338</v>
      </c>
      <c r="D197" s="2">
        <v>0.36</v>
      </c>
      <c r="E197" s="3" t="s">
        <v>225</v>
      </c>
    </row>
    <row r="198" spans="1:5" ht="15.75">
      <c r="A198" s="43">
        <v>195</v>
      </c>
      <c r="B198" s="51" t="s">
        <v>53</v>
      </c>
      <c r="C198" s="58" t="s">
        <v>366</v>
      </c>
      <c r="D198" s="2">
        <v>0.51</v>
      </c>
      <c r="E198" s="3" t="s">
        <v>225</v>
      </c>
    </row>
    <row r="199" spans="1:5" ht="15.75">
      <c r="A199" s="43">
        <v>196</v>
      </c>
      <c r="B199" s="51" t="s">
        <v>115</v>
      </c>
      <c r="C199" s="58" t="s">
        <v>390</v>
      </c>
      <c r="D199" s="3">
        <v>0.54</v>
      </c>
      <c r="E199" s="3" t="s">
        <v>225</v>
      </c>
    </row>
    <row r="200" spans="1:5" ht="15.75">
      <c r="A200" s="43">
        <v>197</v>
      </c>
      <c r="B200" s="51" t="s">
        <v>546</v>
      </c>
      <c r="C200" s="58" t="s">
        <v>290</v>
      </c>
      <c r="D200" s="3">
        <v>0.82</v>
      </c>
      <c r="E200" s="3" t="s">
        <v>225</v>
      </c>
    </row>
    <row r="201" spans="1:5" ht="15.75">
      <c r="A201" s="43">
        <v>198</v>
      </c>
      <c r="B201" s="51" t="s">
        <v>70</v>
      </c>
      <c r="C201" s="58" t="s">
        <v>325</v>
      </c>
      <c r="D201" s="3">
        <v>4.55</v>
      </c>
      <c r="E201" s="3" t="s">
        <v>227</v>
      </c>
    </row>
    <row r="202" spans="1:5" ht="15.75">
      <c r="A202" s="43">
        <v>199</v>
      </c>
      <c r="B202" s="51" t="s">
        <v>75</v>
      </c>
      <c r="C202" s="58" t="s">
        <v>307</v>
      </c>
      <c r="D202" s="3">
        <v>5.88</v>
      </c>
      <c r="E202" s="3" t="s">
        <v>227</v>
      </c>
    </row>
    <row r="203" spans="1:5" ht="15.75">
      <c r="A203" s="43">
        <v>200</v>
      </c>
      <c r="B203" s="51" t="s">
        <v>60</v>
      </c>
      <c r="C203" s="58" t="s">
        <v>403</v>
      </c>
      <c r="D203" s="3">
        <v>25</v>
      </c>
      <c r="E203" s="3" t="s">
        <v>227</v>
      </c>
    </row>
    <row r="204" spans="1:5" ht="15.75">
      <c r="A204" s="43">
        <v>201</v>
      </c>
      <c r="B204" s="51" t="s">
        <v>161</v>
      </c>
      <c r="C204" s="58" t="s">
        <v>464</v>
      </c>
      <c r="D204" s="3" t="s">
        <v>541</v>
      </c>
      <c r="E204" s="3" t="s">
        <v>540</v>
      </c>
    </row>
    <row r="205" spans="1:5" ht="15.75">
      <c r="A205" s="43">
        <v>202</v>
      </c>
      <c r="B205" s="51" t="s">
        <v>162</v>
      </c>
      <c r="C205" s="58" t="s">
        <v>465</v>
      </c>
      <c r="D205" s="3" t="s">
        <v>541</v>
      </c>
      <c r="E205" s="3" t="s">
        <v>540</v>
      </c>
    </row>
    <row r="206" spans="1:5" ht="15.75">
      <c r="A206" s="43">
        <v>203</v>
      </c>
      <c r="B206" s="51" t="s">
        <v>20</v>
      </c>
      <c r="C206" s="58" t="s">
        <v>466</v>
      </c>
      <c r="D206" s="3" t="s">
        <v>541</v>
      </c>
      <c r="E206" s="3" t="s">
        <v>540</v>
      </c>
    </row>
    <row r="207" spans="1:5" ht="15.75">
      <c r="A207" s="43">
        <v>204</v>
      </c>
      <c r="B207" s="51" t="s">
        <v>165</v>
      </c>
      <c r="C207" s="58" t="s">
        <v>467</v>
      </c>
      <c r="D207" s="3" t="s">
        <v>541</v>
      </c>
      <c r="E207" s="3" t="s">
        <v>540</v>
      </c>
    </row>
    <row r="208" spans="1:5" ht="15.75">
      <c r="A208" s="43">
        <v>205</v>
      </c>
      <c r="B208" s="51" t="s">
        <v>166</v>
      </c>
      <c r="C208" s="58" t="s">
        <v>468</v>
      </c>
      <c r="D208" s="3" t="s">
        <v>541</v>
      </c>
      <c r="E208" s="3" t="s">
        <v>540</v>
      </c>
    </row>
    <row r="209" spans="1:5" ht="15.75">
      <c r="A209" s="43">
        <v>206</v>
      </c>
      <c r="B209" s="51" t="s">
        <v>167</v>
      </c>
      <c r="C209" s="58" t="s">
        <v>469</v>
      </c>
      <c r="D209" s="3" t="s">
        <v>541</v>
      </c>
      <c r="E209" s="3" t="s">
        <v>540</v>
      </c>
    </row>
    <row r="210" spans="1:5" ht="15.75">
      <c r="A210" s="43">
        <v>207</v>
      </c>
      <c r="B210" s="51" t="s">
        <v>270</v>
      </c>
      <c r="C210" s="58" t="s">
        <v>470</v>
      </c>
      <c r="D210" s="3" t="s">
        <v>541</v>
      </c>
      <c r="E210" s="3" t="s">
        <v>540</v>
      </c>
    </row>
    <row r="211" spans="1:5" ht="15.75">
      <c r="A211" s="43">
        <v>208</v>
      </c>
      <c r="B211" s="51" t="s">
        <v>164</v>
      </c>
      <c r="C211" s="58" t="s">
        <v>471</v>
      </c>
      <c r="D211" s="3" t="s">
        <v>541</v>
      </c>
      <c r="E211" s="3" t="s">
        <v>540</v>
      </c>
    </row>
    <row r="212" spans="1:5" ht="15.75">
      <c r="A212" s="43">
        <v>209</v>
      </c>
      <c r="B212" s="51" t="s">
        <v>229</v>
      </c>
      <c r="C212" s="58" t="s">
        <v>472</v>
      </c>
      <c r="D212" s="3" t="s">
        <v>541</v>
      </c>
      <c r="E212" s="3" t="s">
        <v>540</v>
      </c>
    </row>
    <row r="213" spans="1:5" ht="15.75">
      <c r="A213" s="43">
        <v>210</v>
      </c>
      <c r="B213" s="51" t="s">
        <v>189</v>
      </c>
      <c r="C213" s="58" t="s">
        <v>473</v>
      </c>
      <c r="D213" s="3" t="s">
        <v>541</v>
      </c>
      <c r="E213" s="3" t="s">
        <v>540</v>
      </c>
    </row>
    <row r="214" spans="1:5" ht="15.75">
      <c r="A214" s="43">
        <v>211</v>
      </c>
      <c r="B214" s="51" t="s">
        <v>154</v>
      </c>
      <c r="C214" s="58" t="s">
        <v>474</v>
      </c>
      <c r="D214" s="3" t="s">
        <v>541</v>
      </c>
      <c r="E214" s="3" t="s">
        <v>540</v>
      </c>
    </row>
    <row r="215" spans="1:5" ht="15.75">
      <c r="A215" s="43">
        <v>212</v>
      </c>
      <c r="B215" s="51" t="s">
        <v>191</v>
      </c>
      <c r="C215" s="58" t="s">
        <v>475</v>
      </c>
      <c r="D215" s="3" t="s">
        <v>541</v>
      </c>
      <c r="E215" s="3" t="s">
        <v>540</v>
      </c>
    </row>
    <row r="216" spans="1:5" ht="15.75">
      <c r="A216" s="43">
        <v>213</v>
      </c>
      <c r="B216" s="51" t="s">
        <v>192</v>
      </c>
      <c r="C216" s="58" t="s">
        <v>476</v>
      </c>
      <c r="D216" s="3" t="s">
        <v>541</v>
      </c>
      <c r="E216" s="3" t="s">
        <v>540</v>
      </c>
    </row>
    <row r="217" spans="1:5" ht="15.75">
      <c r="A217" s="43">
        <v>214</v>
      </c>
      <c r="B217" s="51" t="s">
        <v>156</v>
      </c>
      <c r="C217" s="58" t="s">
        <v>477</v>
      </c>
      <c r="D217" s="3" t="s">
        <v>541</v>
      </c>
      <c r="E217" s="3" t="s">
        <v>540</v>
      </c>
    </row>
    <row r="218" spans="1:5" ht="15.75">
      <c r="A218" s="43">
        <v>215</v>
      </c>
      <c r="B218" s="51" t="s">
        <v>195</v>
      </c>
      <c r="C218" s="58" t="s">
        <v>478</v>
      </c>
      <c r="D218" s="3" t="s">
        <v>541</v>
      </c>
      <c r="E218" s="3" t="s">
        <v>540</v>
      </c>
    </row>
    <row r="219" spans="1:5" ht="15.75">
      <c r="A219" s="43">
        <v>216</v>
      </c>
      <c r="B219" s="51" t="s">
        <v>196</v>
      </c>
      <c r="C219" s="58" t="s">
        <v>479</v>
      </c>
      <c r="D219" s="3" t="s">
        <v>541</v>
      </c>
      <c r="E219" s="3" t="s">
        <v>540</v>
      </c>
    </row>
    <row r="220" spans="1:5" ht="15.75">
      <c r="A220" s="43">
        <v>217</v>
      </c>
      <c r="B220" s="51" t="s">
        <v>198</v>
      </c>
      <c r="C220" s="58" t="s">
        <v>480</v>
      </c>
      <c r="D220" s="3" t="s">
        <v>541</v>
      </c>
      <c r="E220" s="3" t="s">
        <v>540</v>
      </c>
    </row>
    <row r="221" spans="1:5" ht="15.75">
      <c r="A221" s="43">
        <v>218</v>
      </c>
      <c r="B221" s="51" t="s">
        <v>137</v>
      </c>
      <c r="C221" s="58" t="s">
        <v>481</v>
      </c>
      <c r="D221" s="3" t="s">
        <v>541</v>
      </c>
      <c r="E221" s="3" t="s">
        <v>540</v>
      </c>
    </row>
    <row r="222" spans="1:5" ht="15.75">
      <c r="A222" s="43">
        <v>219</v>
      </c>
      <c r="B222" s="51" t="s">
        <v>200</v>
      </c>
      <c r="C222" s="58" t="s">
        <v>482</v>
      </c>
      <c r="D222" s="3" t="s">
        <v>541</v>
      </c>
      <c r="E222" s="3" t="s">
        <v>540</v>
      </c>
    </row>
    <row r="223" spans="1:5" ht="15.75">
      <c r="A223" s="43">
        <v>220</v>
      </c>
      <c r="B223" s="51" t="s">
        <v>201</v>
      </c>
      <c r="C223" s="58" t="s">
        <v>483</v>
      </c>
      <c r="D223" s="3" t="s">
        <v>541</v>
      </c>
      <c r="E223" s="3" t="s">
        <v>540</v>
      </c>
    </row>
    <row r="224" spans="1:5" ht="15.75">
      <c r="A224" s="43">
        <v>221</v>
      </c>
      <c r="B224" s="51" t="s">
        <v>202</v>
      </c>
      <c r="C224" s="58" t="s">
        <v>484</v>
      </c>
      <c r="D224" s="3" t="s">
        <v>541</v>
      </c>
      <c r="E224" s="3" t="s">
        <v>540</v>
      </c>
    </row>
    <row r="225" spans="1:5" ht="15.75">
      <c r="A225" s="43">
        <v>222</v>
      </c>
      <c r="B225" s="51" t="s">
        <v>203</v>
      </c>
      <c r="C225" s="58" t="s">
        <v>485</v>
      </c>
      <c r="D225" s="3" t="s">
        <v>541</v>
      </c>
      <c r="E225" s="3" t="s">
        <v>540</v>
      </c>
    </row>
    <row r="226" spans="1:5" ht="15.75">
      <c r="A226" s="43">
        <v>223</v>
      </c>
      <c r="B226" s="51" t="s">
        <v>205</v>
      </c>
      <c r="C226" s="58" t="s">
        <v>486</v>
      </c>
      <c r="D226" s="3" t="s">
        <v>541</v>
      </c>
      <c r="E226" s="3" t="s">
        <v>540</v>
      </c>
    </row>
    <row r="227" spans="1:5" ht="15.75">
      <c r="A227" s="43">
        <v>224</v>
      </c>
      <c r="B227" s="51" t="s">
        <v>206</v>
      </c>
      <c r="C227" s="58" t="s">
        <v>487</v>
      </c>
      <c r="D227" s="3" t="s">
        <v>541</v>
      </c>
      <c r="E227" s="3" t="s">
        <v>540</v>
      </c>
    </row>
    <row r="228" spans="1:5" ht="15.75">
      <c r="A228" s="43">
        <v>225</v>
      </c>
      <c r="B228" s="51" t="s">
        <v>144</v>
      </c>
      <c r="C228" s="58" t="s">
        <v>488</v>
      </c>
      <c r="D228" s="3" t="s">
        <v>541</v>
      </c>
      <c r="E228" s="3" t="s">
        <v>540</v>
      </c>
    </row>
    <row r="229" spans="1:5" ht="15.75">
      <c r="A229" s="43">
        <v>226</v>
      </c>
      <c r="B229" s="51" t="s">
        <v>211</v>
      </c>
      <c r="C229" s="58" t="s">
        <v>489</v>
      </c>
      <c r="D229" s="3" t="s">
        <v>541</v>
      </c>
      <c r="E229" s="3" t="s">
        <v>540</v>
      </c>
    </row>
    <row r="230" spans="1:5" ht="15.75">
      <c r="A230" s="43">
        <v>227</v>
      </c>
      <c r="B230" s="51" t="s">
        <v>255</v>
      </c>
      <c r="C230" s="58" t="s">
        <v>490</v>
      </c>
      <c r="D230" s="3" t="s">
        <v>541</v>
      </c>
      <c r="E230" s="3" t="s">
        <v>540</v>
      </c>
    </row>
    <row r="231" spans="1:5" ht="15.75">
      <c r="A231" s="43">
        <v>228</v>
      </c>
      <c r="B231" s="51" t="s">
        <v>216</v>
      </c>
      <c r="C231" s="58" t="s">
        <v>491</v>
      </c>
      <c r="D231" s="3" t="s">
        <v>541</v>
      </c>
      <c r="E231" s="3" t="s">
        <v>540</v>
      </c>
    </row>
    <row r="232" spans="1:5" ht="15.75">
      <c r="A232" s="43">
        <v>229</v>
      </c>
      <c r="B232" s="51" t="s">
        <v>217</v>
      </c>
      <c r="C232" s="58" t="s">
        <v>492</v>
      </c>
      <c r="D232" s="3" t="s">
        <v>541</v>
      </c>
      <c r="E232" s="3" t="s">
        <v>540</v>
      </c>
    </row>
    <row r="233" spans="1:5" ht="15.75">
      <c r="A233" s="43">
        <v>230</v>
      </c>
      <c r="B233" s="51" t="s">
        <v>218</v>
      </c>
      <c r="C233" s="58" t="s">
        <v>493</v>
      </c>
      <c r="D233" s="3" t="s">
        <v>541</v>
      </c>
      <c r="E233" s="3" t="s">
        <v>540</v>
      </c>
    </row>
    <row r="234" spans="1:5" ht="15.75">
      <c r="A234" s="43">
        <v>231</v>
      </c>
      <c r="B234" s="51" t="s">
        <v>221</v>
      </c>
      <c r="C234" s="58" t="s">
        <v>494</v>
      </c>
      <c r="D234" s="3" t="s">
        <v>541</v>
      </c>
      <c r="E234" s="3" t="s">
        <v>540</v>
      </c>
    </row>
    <row r="235" spans="1:5" ht="15.75">
      <c r="A235" s="43">
        <v>232</v>
      </c>
      <c r="B235" s="51" t="s">
        <v>224</v>
      </c>
      <c r="C235" s="58" t="s">
        <v>495</v>
      </c>
      <c r="D235" s="3" t="s">
        <v>541</v>
      </c>
      <c r="E235" s="3" t="s">
        <v>540</v>
      </c>
    </row>
    <row r="236" spans="1:5" ht="15.75">
      <c r="A236" s="43">
        <v>233</v>
      </c>
      <c r="B236" s="51" t="s">
        <v>271</v>
      </c>
      <c r="C236" s="58" t="s">
        <v>496</v>
      </c>
      <c r="D236" s="3" t="s">
        <v>541</v>
      </c>
      <c r="E236" s="3" t="s">
        <v>540</v>
      </c>
    </row>
    <row r="237" spans="1:5" ht="15.75">
      <c r="A237" s="43">
        <v>234</v>
      </c>
      <c r="B237" s="51" t="s">
        <v>272</v>
      </c>
      <c r="C237" s="58" t="s">
        <v>497</v>
      </c>
      <c r="D237" s="3" t="s">
        <v>541</v>
      </c>
      <c r="E237" s="3" t="s">
        <v>540</v>
      </c>
    </row>
    <row r="238" spans="1:5" ht="15.75">
      <c r="A238" s="43">
        <v>235</v>
      </c>
      <c r="B238" s="51" t="s">
        <v>538</v>
      </c>
      <c r="C238" s="58" t="s">
        <v>539</v>
      </c>
      <c r="D238" s="3" t="s">
        <v>541</v>
      </c>
      <c r="E238" s="3" t="s">
        <v>540</v>
      </c>
    </row>
    <row r="239" spans="1:5" ht="15.75">
      <c r="A239" s="43">
        <v>236</v>
      </c>
      <c r="B239" s="51" t="s">
        <v>248</v>
      </c>
      <c r="C239" s="58" t="s">
        <v>498</v>
      </c>
      <c r="D239" s="3" t="s">
        <v>541</v>
      </c>
      <c r="E239" s="3" t="s">
        <v>540</v>
      </c>
    </row>
    <row r="240" spans="1:5" ht="15.75">
      <c r="A240" s="43">
        <v>237</v>
      </c>
      <c r="B240" s="51" t="s">
        <v>250</v>
      </c>
      <c r="C240" s="58" t="s">
        <v>499</v>
      </c>
      <c r="D240" s="3" t="s">
        <v>541</v>
      </c>
      <c r="E240" s="3" t="s">
        <v>540</v>
      </c>
    </row>
    <row r="241" spans="1:5" ht="15.75">
      <c r="A241" s="43">
        <v>238</v>
      </c>
      <c r="B241" s="51" t="s">
        <v>251</v>
      </c>
      <c r="C241" s="58" t="s">
        <v>500</v>
      </c>
      <c r="D241" s="3" t="s">
        <v>541</v>
      </c>
      <c r="E241" s="3" t="s">
        <v>540</v>
      </c>
    </row>
    <row r="242" spans="1:5" ht="15.75">
      <c r="A242" s="43">
        <v>239</v>
      </c>
      <c r="B242" s="51" t="s">
        <v>253</v>
      </c>
      <c r="C242" s="58" t="s">
        <v>501</v>
      </c>
      <c r="D242" s="3" t="s">
        <v>541</v>
      </c>
      <c r="E242" s="3" t="s">
        <v>540</v>
      </c>
    </row>
    <row r="243" spans="1:5" ht="15.75">
      <c r="A243" s="43">
        <v>240</v>
      </c>
      <c r="B243" s="51" t="s">
        <v>273</v>
      </c>
      <c r="C243" s="58" t="s">
        <v>502</v>
      </c>
      <c r="D243" s="3" t="s">
        <v>541</v>
      </c>
      <c r="E243" s="3" t="s">
        <v>540</v>
      </c>
    </row>
    <row r="244" spans="1:5" ht="15.75">
      <c r="A244" s="43">
        <v>241</v>
      </c>
      <c r="B244" s="51" t="s">
        <v>152</v>
      </c>
      <c r="C244" s="58" t="s">
        <v>503</v>
      </c>
      <c r="D244" s="3" t="s">
        <v>541</v>
      </c>
      <c r="E244" s="3" t="s">
        <v>540</v>
      </c>
    </row>
    <row r="245" spans="1:5" ht="15.75">
      <c r="A245" s="43">
        <v>242</v>
      </c>
      <c r="B245" s="51" t="s">
        <v>171</v>
      </c>
      <c r="C245" s="58" t="s">
        <v>504</v>
      </c>
      <c r="D245" s="3" t="s">
        <v>541</v>
      </c>
      <c r="E245" s="3" t="s">
        <v>540</v>
      </c>
    </row>
    <row r="246" spans="1:5" ht="15.75">
      <c r="A246" s="43">
        <v>243</v>
      </c>
      <c r="B246" s="51" t="s">
        <v>135</v>
      </c>
      <c r="C246" s="58" t="s">
        <v>505</v>
      </c>
      <c r="D246" s="3" t="s">
        <v>541</v>
      </c>
      <c r="E246" s="3" t="s">
        <v>540</v>
      </c>
    </row>
    <row r="247" spans="1:5" ht="15.75">
      <c r="A247" s="43">
        <v>244</v>
      </c>
      <c r="B247" s="51" t="s">
        <v>545</v>
      </c>
      <c r="C247" s="58" t="s">
        <v>506</v>
      </c>
      <c r="D247" s="3" t="s">
        <v>541</v>
      </c>
      <c r="E247" s="3" t="s">
        <v>540</v>
      </c>
    </row>
    <row r="248" spans="1:5" ht="15.75">
      <c r="A248" s="43">
        <v>245</v>
      </c>
      <c r="B248" s="51" t="s">
        <v>536</v>
      </c>
      <c r="C248" s="58" t="s">
        <v>537</v>
      </c>
      <c r="D248" s="3" t="s">
        <v>541</v>
      </c>
      <c r="E248" s="3" t="s">
        <v>540</v>
      </c>
    </row>
    <row r="249" spans="1:5" ht="15.75">
      <c r="A249" s="43">
        <v>246</v>
      </c>
      <c r="B249" s="51" t="s">
        <v>41</v>
      </c>
      <c r="C249" s="58" t="s">
        <v>408</v>
      </c>
      <c r="D249" s="3" t="s">
        <v>541</v>
      </c>
      <c r="E249" s="3" t="s">
        <v>540</v>
      </c>
    </row>
    <row r="250" spans="1:5" ht="15.75">
      <c r="A250" s="43">
        <v>247</v>
      </c>
      <c r="B250" s="51" t="s">
        <v>233</v>
      </c>
      <c r="C250" s="58" t="s">
        <v>507</v>
      </c>
      <c r="D250" s="3" t="s">
        <v>541</v>
      </c>
      <c r="E250" s="3" t="s">
        <v>540</v>
      </c>
    </row>
    <row r="251" spans="1:5" ht="15.75">
      <c r="A251" s="43">
        <v>248</v>
      </c>
      <c r="B251" s="51" t="s">
        <v>24</v>
      </c>
      <c r="C251" s="58" t="s">
        <v>528</v>
      </c>
      <c r="D251" s="3" t="s">
        <v>541</v>
      </c>
      <c r="E251" s="3" t="s">
        <v>540</v>
      </c>
    </row>
    <row r="252" spans="1:5" ht="15.75">
      <c r="A252" s="43">
        <v>249</v>
      </c>
      <c r="B252" s="51" t="s">
        <v>178</v>
      </c>
      <c r="C252" s="58" t="s">
        <v>508</v>
      </c>
      <c r="D252" s="3" t="s">
        <v>541</v>
      </c>
      <c r="E252" s="3" t="s">
        <v>540</v>
      </c>
    </row>
    <row r="253" spans="1:5" ht="15.75">
      <c r="A253" s="43">
        <v>250</v>
      </c>
      <c r="B253" s="51" t="s">
        <v>179</v>
      </c>
      <c r="C253" s="58" t="s">
        <v>509</v>
      </c>
      <c r="D253" s="3" t="s">
        <v>541</v>
      </c>
      <c r="E253" s="3" t="s">
        <v>540</v>
      </c>
    </row>
    <row r="254" spans="1:5" ht="15.75">
      <c r="A254" s="43">
        <v>251</v>
      </c>
      <c r="B254" s="51" t="s">
        <v>180</v>
      </c>
      <c r="C254" s="58" t="s">
        <v>510</v>
      </c>
      <c r="D254" s="3" t="s">
        <v>541</v>
      </c>
      <c r="E254" s="3" t="s">
        <v>540</v>
      </c>
    </row>
    <row r="255" spans="1:5" ht="15.75">
      <c r="A255" s="43">
        <v>252</v>
      </c>
      <c r="B255" s="51" t="s">
        <v>181</v>
      </c>
      <c r="C255" s="58" t="s">
        <v>511</v>
      </c>
      <c r="D255" s="3" t="s">
        <v>541</v>
      </c>
      <c r="E255" s="3" t="s">
        <v>540</v>
      </c>
    </row>
    <row r="256" spans="1:5" ht="15.75">
      <c r="A256" s="43">
        <v>253</v>
      </c>
      <c r="B256" s="51" t="s">
        <v>62</v>
      </c>
      <c r="C256" s="58" t="s">
        <v>512</v>
      </c>
      <c r="D256" s="3" t="s">
        <v>541</v>
      </c>
      <c r="E256" s="3" t="s">
        <v>540</v>
      </c>
    </row>
    <row r="257" spans="1:5" ht="15.75">
      <c r="A257" s="43">
        <v>254</v>
      </c>
      <c r="B257" s="51" t="s">
        <v>183</v>
      </c>
      <c r="C257" s="58" t="s">
        <v>513</v>
      </c>
      <c r="D257" s="3" t="s">
        <v>541</v>
      </c>
      <c r="E257" s="3" t="s">
        <v>540</v>
      </c>
    </row>
    <row r="258" spans="1:5" ht="15.75">
      <c r="A258" s="43">
        <v>255</v>
      </c>
      <c r="B258" s="51" t="s">
        <v>237</v>
      </c>
      <c r="C258" s="58" t="s">
        <v>514</v>
      </c>
      <c r="D258" s="3" t="s">
        <v>541</v>
      </c>
      <c r="E258" s="3" t="s">
        <v>540</v>
      </c>
    </row>
    <row r="259" spans="1:5" ht="15.75">
      <c r="A259" s="43">
        <v>256</v>
      </c>
      <c r="B259" s="51" t="s">
        <v>143</v>
      </c>
      <c r="C259" s="58" t="s">
        <v>462</v>
      </c>
      <c r="D259" s="3" t="s">
        <v>541</v>
      </c>
      <c r="E259" s="3" t="s">
        <v>540</v>
      </c>
    </row>
    <row r="260" spans="1:5" ht="15.75">
      <c r="A260" s="43">
        <v>257</v>
      </c>
      <c r="B260" s="51" t="s">
        <v>153</v>
      </c>
      <c r="C260" s="58" t="s">
        <v>515</v>
      </c>
      <c r="D260" s="3" t="s">
        <v>541</v>
      </c>
      <c r="E260" s="3" t="s">
        <v>540</v>
      </c>
    </row>
    <row r="261" spans="1:5" ht="15.75">
      <c r="A261" s="43">
        <v>258</v>
      </c>
      <c r="B261" s="51" t="s">
        <v>239</v>
      </c>
      <c r="C261" s="58" t="s">
        <v>516</v>
      </c>
      <c r="D261" s="3" t="s">
        <v>541</v>
      </c>
      <c r="E261" s="3" t="s">
        <v>540</v>
      </c>
    </row>
    <row r="262" spans="1:5" ht="15.75">
      <c r="A262" s="43">
        <v>259</v>
      </c>
      <c r="B262" s="51" t="s">
        <v>95</v>
      </c>
      <c r="C262" s="58" t="s">
        <v>517</v>
      </c>
      <c r="D262" s="3" t="s">
        <v>541</v>
      </c>
      <c r="E262" s="3" t="s">
        <v>540</v>
      </c>
    </row>
  </sheetData>
  <autoFilter ref="A3:E262"/>
  <mergeCells count="2">
    <mergeCell ref="A1:E1"/>
    <mergeCell ref="A2:E2"/>
  </mergeCells>
  <conditionalFormatting sqref="C4:C262">
    <cfRule type="duplicateValues" dxfId="2" priority="1"/>
  </conditionalFormatting>
  <pageMargins left="0.51181102362204722" right="0.11811023622047245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62"/>
  <sheetViews>
    <sheetView tabSelected="1" workbookViewId="0">
      <pane ySplit="3" topLeftCell="A4" activePane="bottomLeft" state="frozen"/>
      <selection pane="bottomLeft" activeCell="B101" sqref="B101"/>
    </sheetView>
  </sheetViews>
  <sheetFormatPr defaultRowHeight="15"/>
  <cols>
    <col min="1" max="1" width="6.140625" customWidth="1"/>
    <col min="2" max="2" width="182.85546875" customWidth="1"/>
    <col min="3" max="4" width="12.85546875" customWidth="1"/>
    <col min="5" max="5" width="26.5703125" customWidth="1"/>
  </cols>
  <sheetData>
    <row r="1" spans="1:5" ht="38.25" customHeight="1">
      <c r="A1" s="89" t="s">
        <v>534</v>
      </c>
      <c r="B1" s="89"/>
      <c r="C1" s="89"/>
      <c r="D1" s="89"/>
      <c r="E1" s="89"/>
    </row>
    <row r="2" spans="1:5" ht="39" customHeight="1">
      <c r="A2" s="90" t="s">
        <v>9</v>
      </c>
      <c r="B2" s="90"/>
      <c r="C2" s="90"/>
      <c r="D2" s="90"/>
      <c r="E2" s="90"/>
    </row>
    <row r="3" spans="1:5" ht="79.5" customHeight="1">
      <c r="A3" s="42" t="s">
        <v>542</v>
      </c>
      <c r="B3" s="16" t="s">
        <v>0</v>
      </c>
      <c r="C3" s="17" t="s">
        <v>258</v>
      </c>
      <c r="D3" s="17" t="s">
        <v>10</v>
      </c>
      <c r="E3" s="17" t="s">
        <v>2</v>
      </c>
    </row>
    <row r="4" spans="1:5" ht="15.75">
      <c r="A4" s="43">
        <v>1</v>
      </c>
      <c r="B4" s="51" t="s">
        <v>119</v>
      </c>
      <c r="C4" s="58" t="s">
        <v>363</v>
      </c>
      <c r="D4" s="82">
        <v>0</v>
      </c>
      <c r="E4" s="3" t="s">
        <v>225</v>
      </c>
    </row>
    <row r="5" spans="1:5" ht="15.75">
      <c r="A5" s="43">
        <v>2</v>
      </c>
      <c r="B5" s="51" t="s">
        <v>99</v>
      </c>
      <c r="C5" s="58" t="s">
        <v>338</v>
      </c>
      <c r="D5" s="82">
        <v>0</v>
      </c>
      <c r="E5" s="3" t="s">
        <v>225</v>
      </c>
    </row>
    <row r="6" spans="1:5" ht="15.75">
      <c r="A6" s="43">
        <v>3</v>
      </c>
      <c r="B6" s="51" t="s">
        <v>70</v>
      </c>
      <c r="C6" s="58" t="s">
        <v>325</v>
      </c>
      <c r="D6" s="82">
        <v>0</v>
      </c>
      <c r="E6" s="3" t="s">
        <v>225</v>
      </c>
    </row>
    <row r="7" spans="1:5" ht="15.75">
      <c r="A7" s="43">
        <v>4</v>
      </c>
      <c r="B7" s="51" t="s">
        <v>109</v>
      </c>
      <c r="C7" s="58" t="s">
        <v>351</v>
      </c>
      <c r="D7" s="82">
        <v>0</v>
      </c>
      <c r="E7" s="3" t="s">
        <v>225</v>
      </c>
    </row>
    <row r="8" spans="1:5" ht="15.75">
      <c r="A8" s="43">
        <v>5</v>
      </c>
      <c r="B8" s="51" t="s">
        <v>97</v>
      </c>
      <c r="C8" s="58" t="s">
        <v>365</v>
      </c>
      <c r="D8" s="82">
        <v>0</v>
      </c>
      <c r="E8" s="3" t="s">
        <v>225</v>
      </c>
    </row>
    <row r="9" spans="1:5" ht="15.75">
      <c r="A9" s="43">
        <v>6</v>
      </c>
      <c r="B9" s="51" t="s">
        <v>54</v>
      </c>
      <c r="C9" s="58" t="s">
        <v>330</v>
      </c>
      <c r="D9" s="82">
        <v>0</v>
      </c>
      <c r="E9" s="3" t="s">
        <v>225</v>
      </c>
    </row>
    <row r="10" spans="1:5" ht="15.75">
      <c r="A10" s="43">
        <v>7</v>
      </c>
      <c r="B10" s="51" t="s">
        <v>79</v>
      </c>
      <c r="C10" s="58" t="s">
        <v>310</v>
      </c>
      <c r="D10" s="82">
        <v>0</v>
      </c>
      <c r="E10" s="3" t="s">
        <v>225</v>
      </c>
    </row>
    <row r="11" spans="1:5" ht="15.75">
      <c r="A11" s="43">
        <v>8</v>
      </c>
      <c r="B11" s="51" t="s">
        <v>53</v>
      </c>
      <c r="C11" s="58" t="s">
        <v>366</v>
      </c>
      <c r="D11" s="82">
        <v>0</v>
      </c>
      <c r="E11" s="3" t="s">
        <v>225</v>
      </c>
    </row>
    <row r="12" spans="1:5" ht="15.75">
      <c r="A12" s="43">
        <v>9</v>
      </c>
      <c r="B12" s="51" t="s">
        <v>115</v>
      </c>
      <c r="C12" s="58" t="s">
        <v>390</v>
      </c>
      <c r="D12" s="82">
        <v>0</v>
      </c>
      <c r="E12" s="3" t="s">
        <v>225</v>
      </c>
    </row>
    <row r="13" spans="1:5" ht="15.75">
      <c r="A13" s="43">
        <v>10</v>
      </c>
      <c r="B13" s="51" t="s">
        <v>546</v>
      </c>
      <c r="C13" s="58" t="s">
        <v>290</v>
      </c>
      <c r="D13" s="82">
        <v>0</v>
      </c>
      <c r="E13" s="3" t="s">
        <v>225</v>
      </c>
    </row>
    <row r="14" spans="1:5" ht="15.75">
      <c r="A14" s="43">
        <v>11</v>
      </c>
      <c r="B14" s="51" t="s">
        <v>75</v>
      </c>
      <c r="C14" s="58" t="s">
        <v>307</v>
      </c>
      <c r="D14" s="82">
        <v>0</v>
      </c>
      <c r="E14" s="3" t="s">
        <v>225</v>
      </c>
    </row>
    <row r="15" spans="1:5" ht="15.75">
      <c r="A15" s="43">
        <v>12</v>
      </c>
      <c r="B15" s="51" t="s">
        <v>60</v>
      </c>
      <c r="C15" s="58" t="s">
        <v>403</v>
      </c>
      <c r="D15" s="82">
        <v>0</v>
      </c>
      <c r="E15" s="3" t="s">
        <v>225</v>
      </c>
    </row>
    <row r="16" spans="1:5" ht="15.75">
      <c r="A16" s="43">
        <v>13</v>
      </c>
      <c r="B16" s="51" t="s">
        <v>67</v>
      </c>
      <c r="C16" s="58" t="s">
        <v>336</v>
      </c>
      <c r="D16" s="82">
        <v>0</v>
      </c>
      <c r="E16" s="3" t="s">
        <v>225</v>
      </c>
    </row>
    <row r="17" spans="1:5" ht="15.75">
      <c r="A17" s="43">
        <v>14</v>
      </c>
      <c r="B17" s="51" t="s">
        <v>147</v>
      </c>
      <c r="C17" s="58" t="s">
        <v>424</v>
      </c>
      <c r="D17" s="82">
        <v>0</v>
      </c>
      <c r="E17" s="3" t="s">
        <v>225</v>
      </c>
    </row>
    <row r="18" spans="1:5" ht="15.75">
      <c r="A18" s="43">
        <v>15</v>
      </c>
      <c r="B18" s="51" t="s">
        <v>82</v>
      </c>
      <c r="C18" s="58" t="s">
        <v>371</v>
      </c>
      <c r="D18" s="82">
        <v>0</v>
      </c>
      <c r="E18" s="3" t="s">
        <v>225</v>
      </c>
    </row>
    <row r="19" spans="1:5" ht="15.75">
      <c r="A19" s="43">
        <v>16</v>
      </c>
      <c r="B19" s="51" t="s">
        <v>83</v>
      </c>
      <c r="C19" s="58" t="s">
        <v>311</v>
      </c>
      <c r="D19" s="82">
        <v>0</v>
      </c>
      <c r="E19" s="3" t="s">
        <v>225</v>
      </c>
    </row>
    <row r="20" spans="1:5" ht="15.75">
      <c r="A20" s="43">
        <v>17</v>
      </c>
      <c r="B20" s="51" t="s">
        <v>71</v>
      </c>
      <c r="C20" s="58" t="s">
        <v>373</v>
      </c>
      <c r="D20" s="82">
        <v>0</v>
      </c>
      <c r="E20" s="3" t="s">
        <v>225</v>
      </c>
    </row>
    <row r="21" spans="1:5" ht="15.75">
      <c r="A21" s="43">
        <v>18</v>
      </c>
      <c r="B21" s="51" t="s">
        <v>106</v>
      </c>
      <c r="C21" s="58" t="s">
        <v>364</v>
      </c>
      <c r="D21" s="82">
        <v>0</v>
      </c>
      <c r="E21" s="3" t="s">
        <v>225</v>
      </c>
    </row>
    <row r="22" spans="1:5" ht="15.75">
      <c r="A22" s="43">
        <v>19</v>
      </c>
      <c r="B22" s="51" t="s">
        <v>105</v>
      </c>
      <c r="C22" s="58" t="s">
        <v>327</v>
      </c>
      <c r="D22" s="82">
        <v>0</v>
      </c>
      <c r="E22" s="3" t="s">
        <v>225</v>
      </c>
    </row>
    <row r="23" spans="1:5" ht="15.75">
      <c r="A23" s="43">
        <v>20</v>
      </c>
      <c r="B23" s="51" t="s">
        <v>113</v>
      </c>
      <c r="C23" s="58" t="s">
        <v>328</v>
      </c>
      <c r="D23" s="82">
        <v>0</v>
      </c>
      <c r="E23" s="3" t="s">
        <v>225</v>
      </c>
    </row>
    <row r="24" spans="1:5" ht="15.75">
      <c r="A24" s="43">
        <v>21</v>
      </c>
      <c r="B24" s="51" t="s">
        <v>98</v>
      </c>
      <c r="C24" s="58" t="s">
        <v>344</v>
      </c>
      <c r="D24" s="82">
        <v>0</v>
      </c>
      <c r="E24" s="3" t="s">
        <v>225</v>
      </c>
    </row>
    <row r="25" spans="1:5" ht="15.75">
      <c r="A25" s="43">
        <v>22</v>
      </c>
      <c r="B25" s="51" t="s">
        <v>129</v>
      </c>
      <c r="C25" s="58" t="s">
        <v>367</v>
      </c>
      <c r="D25" s="82">
        <v>0</v>
      </c>
      <c r="E25" s="3" t="s">
        <v>225</v>
      </c>
    </row>
    <row r="26" spans="1:5" ht="15.75">
      <c r="A26" s="43">
        <v>23</v>
      </c>
      <c r="B26" s="51" t="s">
        <v>86</v>
      </c>
      <c r="C26" s="58" t="s">
        <v>352</v>
      </c>
      <c r="D26" s="82">
        <v>0</v>
      </c>
      <c r="E26" s="3" t="s">
        <v>225</v>
      </c>
    </row>
    <row r="27" spans="1:5" ht="15.75">
      <c r="A27" s="43">
        <v>24</v>
      </c>
      <c r="B27" s="51" t="s">
        <v>89</v>
      </c>
      <c r="C27" s="58" t="s">
        <v>348</v>
      </c>
      <c r="D27" s="82">
        <v>0</v>
      </c>
      <c r="E27" s="3" t="s">
        <v>225</v>
      </c>
    </row>
    <row r="28" spans="1:5" ht="15.75">
      <c r="A28" s="43">
        <v>25</v>
      </c>
      <c r="B28" s="51" t="s">
        <v>66</v>
      </c>
      <c r="C28" s="58" t="s">
        <v>378</v>
      </c>
      <c r="D28" s="82">
        <v>0</v>
      </c>
      <c r="E28" s="3" t="s">
        <v>225</v>
      </c>
    </row>
    <row r="29" spans="1:5" ht="15.75">
      <c r="A29" s="43">
        <v>26</v>
      </c>
      <c r="B29" s="51" t="s">
        <v>93</v>
      </c>
      <c r="C29" s="58" t="s">
        <v>346</v>
      </c>
      <c r="D29" s="82">
        <v>0</v>
      </c>
      <c r="E29" s="3" t="s">
        <v>225</v>
      </c>
    </row>
    <row r="30" spans="1:5" ht="15" customHeight="1">
      <c r="A30" s="43">
        <v>27</v>
      </c>
      <c r="B30" s="51" t="s">
        <v>88</v>
      </c>
      <c r="C30" s="58" t="s">
        <v>414</v>
      </c>
      <c r="D30" s="82">
        <v>0</v>
      </c>
      <c r="E30" s="3" t="s">
        <v>225</v>
      </c>
    </row>
    <row r="31" spans="1:5" ht="15.75">
      <c r="A31" s="43">
        <v>28</v>
      </c>
      <c r="B31" s="51" t="s">
        <v>122</v>
      </c>
      <c r="C31" s="58" t="s">
        <v>382</v>
      </c>
      <c r="D31" s="82">
        <v>0</v>
      </c>
      <c r="E31" s="3" t="s">
        <v>225</v>
      </c>
    </row>
    <row r="32" spans="1:5" ht="15.75">
      <c r="A32" s="43">
        <v>29</v>
      </c>
      <c r="B32" s="51" t="s">
        <v>87</v>
      </c>
      <c r="C32" s="58" t="s">
        <v>299</v>
      </c>
      <c r="D32" s="82">
        <v>0</v>
      </c>
      <c r="E32" s="3" t="s">
        <v>225</v>
      </c>
    </row>
    <row r="33" spans="1:5" ht="15.75">
      <c r="A33" s="43">
        <v>30</v>
      </c>
      <c r="B33" s="51" t="s">
        <v>49</v>
      </c>
      <c r="C33" s="58" t="s">
        <v>305</v>
      </c>
      <c r="D33" s="82">
        <v>0</v>
      </c>
      <c r="E33" s="3" t="s">
        <v>225</v>
      </c>
    </row>
    <row r="34" spans="1:5" ht="15.75">
      <c r="A34" s="43">
        <v>31</v>
      </c>
      <c r="B34" s="51" t="s">
        <v>114</v>
      </c>
      <c r="C34" s="58" t="s">
        <v>345</v>
      </c>
      <c r="D34" s="82">
        <v>0</v>
      </c>
      <c r="E34" s="3" t="s">
        <v>225</v>
      </c>
    </row>
    <row r="35" spans="1:5" ht="15.75">
      <c r="A35" s="43">
        <v>32</v>
      </c>
      <c r="B35" s="51" t="s">
        <v>131</v>
      </c>
      <c r="C35" s="58" t="s">
        <v>372</v>
      </c>
      <c r="D35" s="82">
        <v>0</v>
      </c>
      <c r="E35" s="3" t="s">
        <v>225</v>
      </c>
    </row>
    <row r="36" spans="1:5" ht="15.75">
      <c r="A36" s="43">
        <v>33</v>
      </c>
      <c r="B36" s="51" t="s">
        <v>126</v>
      </c>
      <c r="C36" s="58" t="s">
        <v>349</v>
      </c>
      <c r="D36" s="82">
        <v>0</v>
      </c>
      <c r="E36" s="3" t="s">
        <v>225</v>
      </c>
    </row>
    <row r="37" spans="1:5" ht="15.75">
      <c r="A37" s="43">
        <v>34</v>
      </c>
      <c r="B37" s="51" t="s">
        <v>100</v>
      </c>
      <c r="C37" s="58" t="s">
        <v>360</v>
      </c>
      <c r="D37" s="82">
        <v>0</v>
      </c>
      <c r="E37" s="3" t="s">
        <v>225</v>
      </c>
    </row>
    <row r="38" spans="1:5" ht="15.75">
      <c r="A38" s="43">
        <v>35</v>
      </c>
      <c r="B38" s="51" t="s">
        <v>68</v>
      </c>
      <c r="C38" s="58" t="s">
        <v>433</v>
      </c>
      <c r="D38" s="82">
        <v>0</v>
      </c>
      <c r="E38" s="3" t="s">
        <v>225</v>
      </c>
    </row>
    <row r="39" spans="1:5" ht="15.75">
      <c r="A39" s="43">
        <v>36</v>
      </c>
      <c r="B39" s="51" t="s">
        <v>128</v>
      </c>
      <c r="C39" s="58" t="s">
        <v>386</v>
      </c>
      <c r="D39" s="82">
        <v>0</v>
      </c>
      <c r="E39" s="3" t="s">
        <v>225</v>
      </c>
    </row>
    <row r="40" spans="1:5" ht="15.75">
      <c r="A40" s="43">
        <v>37</v>
      </c>
      <c r="B40" s="51" t="s">
        <v>80</v>
      </c>
      <c r="C40" s="58" t="s">
        <v>380</v>
      </c>
      <c r="D40" s="82">
        <v>0</v>
      </c>
      <c r="E40" s="3" t="s">
        <v>225</v>
      </c>
    </row>
    <row r="41" spans="1:5" ht="15.75">
      <c r="A41" s="43">
        <v>38</v>
      </c>
      <c r="B41" s="51" t="s">
        <v>73</v>
      </c>
      <c r="C41" s="58" t="s">
        <v>350</v>
      </c>
      <c r="D41" s="82">
        <v>0</v>
      </c>
      <c r="E41" s="3" t="s">
        <v>225</v>
      </c>
    </row>
    <row r="42" spans="1:5" ht="15.75">
      <c r="A42" s="43">
        <v>39</v>
      </c>
      <c r="B42" s="51" t="s">
        <v>72</v>
      </c>
      <c r="C42" s="58" t="s">
        <v>358</v>
      </c>
      <c r="D42" s="82">
        <v>0</v>
      </c>
      <c r="E42" s="3" t="s">
        <v>225</v>
      </c>
    </row>
    <row r="43" spans="1:5" ht="15.75">
      <c r="A43" s="43">
        <v>40</v>
      </c>
      <c r="B43" s="51" t="s">
        <v>110</v>
      </c>
      <c r="C43" s="58" t="s">
        <v>392</v>
      </c>
      <c r="D43" s="82">
        <v>0</v>
      </c>
      <c r="E43" s="3" t="s">
        <v>225</v>
      </c>
    </row>
    <row r="44" spans="1:5" ht="15.75">
      <c r="A44" s="43">
        <v>41</v>
      </c>
      <c r="B44" s="51" t="s">
        <v>123</v>
      </c>
      <c r="C44" s="58" t="s">
        <v>417</v>
      </c>
      <c r="D44" s="82">
        <v>0</v>
      </c>
      <c r="E44" s="3" t="s">
        <v>225</v>
      </c>
    </row>
    <row r="45" spans="1:5" ht="15.75">
      <c r="A45" s="43">
        <v>42</v>
      </c>
      <c r="B45" s="51" t="s">
        <v>81</v>
      </c>
      <c r="C45" s="58" t="s">
        <v>353</v>
      </c>
      <c r="D45" s="82">
        <v>0</v>
      </c>
      <c r="E45" s="3" t="s">
        <v>225</v>
      </c>
    </row>
    <row r="46" spans="1:5" ht="15.75">
      <c r="A46" s="43">
        <v>43</v>
      </c>
      <c r="B46" s="51" t="s">
        <v>69</v>
      </c>
      <c r="C46" s="58" t="s">
        <v>375</v>
      </c>
      <c r="D46" s="82">
        <v>0</v>
      </c>
      <c r="E46" s="3" t="s">
        <v>225</v>
      </c>
    </row>
    <row r="47" spans="1:5" ht="15.75">
      <c r="A47" s="43">
        <v>44</v>
      </c>
      <c r="B47" s="51" t="s">
        <v>107</v>
      </c>
      <c r="C47" s="58" t="s">
        <v>357</v>
      </c>
      <c r="D47" s="82">
        <v>0</v>
      </c>
      <c r="E47" s="3" t="s">
        <v>225</v>
      </c>
    </row>
    <row r="48" spans="1:5" ht="15.75">
      <c r="A48" s="43">
        <v>45</v>
      </c>
      <c r="B48" s="51" t="s">
        <v>121</v>
      </c>
      <c r="C48" s="58" t="s">
        <v>412</v>
      </c>
      <c r="D48" s="82">
        <v>0</v>
      </c>
      <c r="E48" s="3" t="s">
        <v>225</v>
      </c>
    </row>
    <row r="49" spans="1:5" ht="15.75">
      <c r="A49" s="43">
        <v>46</v>
      </c>
      <c r="B49" s="51" t="s">
        <v>145</v>
      </c>
      <c r="C49" s="58" t="s">
        <v>342</v>
      </c>
      <c r="D49" s="82">
        <v>0</v>
      </c>
      <c r="E49" s="3" t="s">
        <v>225</v>
      </c>
    </row>
    <row r="50" spans="1:5" ht="15.75">
      <c r="A50" s="43">
        <v>47</v>
      </c>
      <c r="B50" s="51" t="s">
        <v>112</v>
      </c>
      <c r="C50" s="58" t="s">
        <v>374</v>
      </c>
      <c r="D50" s="82">
        <v>0</v>
      </c>
      <c r="E50" s="3" t="s">
        <v>225</v>
      </c>
    </row>
    <row r="51" spans="1:5" ht="15.75">
      <c r="A51" s="43">
        <v>48</v>
      </c>
      <c r="B51" s="51" t="s">
        <v>74</v>
      </c>
      <c r="C51" s="58" t="s">
        <v>324</v>
      </c>
      <c r="D51" s="82">
        <v>0</v>
      </c>
      <c r="E51" s="3" t="s">
        <v>225</v>
      </c>
    </row>
    <row r="52" spans="1:5" ht="15.75">
      <c r="A52" s="43">
        <v>49</v>
      </c>
      <c r="B52" s="51" t="s">
        <v>46</v>
      </c>
      <c r="C52" s="58" t="s">
        <v>312</v>
      </c>
      <c r="D52" s="82">
        <v>0</v>
      </c>
      <c r="E52" s="3" t="s">
        <v>225</v>
      </c>
    </row>
    <row r="53" spans="1:5" ht="15.75">
      <c r="A53" s="43">
        <v>50</v>
      </c>
      <c r="B53" s="51" t="s">
        <v>94</v>
      </c>
      <c r="C53" s="58" t="s">
        <v>326</v>
      </c>
      <c r="D53" s="82">
        <v>0</v>
      </c>
      <c r="E53" s="3" t="s">
        <v>225</v>
      </c>
    </row>
    <row r="54" spans="1:5" ht="15.75">
      <c r="A54" s="43">
        <v>51</v>
      </c>
      <c r="B54" s="51" t="s">
        <v>242</v>
      </c>
      <c r="C54" s="58" t="s">
        <v>343</v>
      </c>
      <c r="D54" s="82">
        <v>0</v>
      </c>
      <c r="E54" s="3" t="s">
        <v>225</v>
      </c>
    </row>
    <row r="55" spans="1:5" ht="15.75">
      <c r="A55" s="43">
        <v>52</v>
      </c>
      <c r="B55" s="51" t="s">
        <v>77</v>
      </c>
      <c r="C55" s="58" t="s">
        <v>391</v>
      </c>
      <c r="D55" s="82">
        <v>0</v>
      </c>
      <c r="E55" s="3" t="s">
        <v>225</v>
      </c>
    </row>
    <row r="56" spans="1:5" ht="15.75">
      <c r="A56" s="43">
        <v>53</v>
      </c>
      <c r="B56" s="51" t="s">
        <v>116</v>
      </c>
      <c r="C56" s="58" t="s">
        <v>384</v>
      </c>
      <c r="D56" s="82">
        <v>0</v>
      </c>
      <c r="E56" s="3" t="s">
        <v>225</v>
      </c>
    </row>
    <row r="57" spans="1:5" ht="15.75">
      <c r="A57" s="43">
        <v>54</v>
      </c>
      <c r="B57" s="51" t="s">
        <v>261</v>
      </c>
      <c r="C57" s="58" t="s">
        <v>303</v>
      </c>
      <c r="D57" s="82">
        <v>0</v>
      </c>
      <c r="E57" s="3" t="s">
        <v>225</v>
      </c>
    </row>
    <row r="58" spans="1:5" ht="15.75">
      <c r="A58" s="43">
        <v>55</v>
      </c>
      <c r="B58" s="51" t="s">
        <v>130</v>
      </c>
      <c r="C58" s="58" t="s">
        <v>416</v>
      </c>
      <c r="D58" s="82">
        <v>0</v>
      </c>
      <c r="E58" s="3" t="s">
        <v>225</v>
      </c>
    </row>
    <row r="59" spans="1:5" ht="15.75">
      <c r="A59" s="43">
        <v>56</v>
      </c>
      <c r="B59" s="51" t="s">
        <v>52</v>
      </c>
      <c r="C59" s="58" t="s">
        <v>341</v>
      </c>
      <c r="D59" s="82">
        <v>0</v>
      </c>
      <c r="E59" s="3" t="s">
        <v>225</v>
      </c>
    </row>
    <row r="60" spans="1:5" ht="15.75">
      <c r="A60" s="43">
        <v>57</v>
      </c>
      <c r="B60" s="51" t="s">
        <v>91</v>
      </c>
      <c r="C60" s="58" t="s">
        <v>368</v>
      </c>
      <c r="D60" s="82">
        <v>0</v>
      </c>
      <c r="E60" s="3" t="s">
        <v>225</v>
      </c>
    </row>
    <row r="61" spans="1:5" ht="15.75">
      <c r="A61" s="43">
        <v>58</v>
      </c>
      <c r="B61" s="51" t="s">
        <v>118</v>
      </c>
      <c r="C61" s="58" t="s">
        <v>383</v>
      </c>
      <c r="D61" s="82">
        <v>0</v>
      </c>
      <c r="E61" s="3" t="s">
        <v>225</v>
      </c>
    </row>
    <row r="62" spans="1:5" ht="15.75">
      <c r="A62" s="43">
        <v>59</v>
      </c>
      <c r="B62" s="51" t="s">
        <v>65</v>
      </c>
      <c r="C62" s="58" t="s">
        <v>317</v>
      </c>
      <c r="D62" s="82">
        <v>0</v>
      </c>
      <c r="E62" s="3" t="s">
        <v>225</v>
      </c>
    </row>
    <row r="63" spans="1:5" ht="15.75">
      <c r="A63" s="43">
        <v>60</v>
      </c>
      <c r="B63" s="51" t="s">
        <v>64</v>
      </c>
      <c r="C63" s="58" t="s">
        <v>377</v>
      </c>
      <c r="D63" s="82">
        <v>0</v>
      </c>
      <c r="E63" s="3" t="s">
        <v>225</v>
      </c>
    </row>
    <row r="64" spans="1:5" ht="15.75">
      <c r="A64" s="43">
        <v>61</v>
      </c>
      <c r="B64" s="51" t="s">
        <v>241</v>
      </c>
      <c r="C64" s="58" t="s">
        <v>387</v>
      </c>
      <c r="D64" s="82">
        <v>0</v>
      </c>
      <c r="E64" s="3" t="s">
        <v>225</v>
      </c>
    </row>
    <row r="65" spans="1:5" ht="15.75">
      <c r="A65" s="43">
        <v>62</v>
      </c>
      <c r="B65" s="51" t="s">
        <v>39</v>
      </c>
      <c r="C65" s="58" t="s">
        <v>314</v>
      </c>
      <c r="D65" s="82">
        <v>0</v>
      </c>
      <c r="E65" s="3" t="s">
        <v>225</v>
      </c>
    </row>
    <row r="66" spans="1:5" ht="15.75">
      <c r="A66" s="43">
        <v>63</v>
      </c>
      <c r="B66" s="51" t="s">
        <v>102</v>
      </c>
      <c r="C66" s="58" t="s">
        <v>430</v>
      </c>
      <c r="D66" s="82">
        <v>0</v>
      </c>
      <c r="E66" s="3" t="s">
        <v>225</v>
      </c>
    </row>
    <row r="67" spans="1:5" ht="15.75">
      <c r="A67" s="43">
        <v>64</v>
      </c>
      <c r="B67" s="51" t="s">
        <v>243</v>
      </c>
      <c r="C67" s="58" t="s">
        <v>434</v>
      </c>
      <c r="D67" s="82">
        <v>0</v>
      </c>
      <c r="E67" s="3" t="s">
        <v>225</v>
      </c>
    </row>
    <row r="68" spans="1:5" ht="15.75">
      <c r="A68" s="43">
        <v>65</v>
      </c>
      <c r="B68" s="51" t="s">
        <v>148</v>
      </c>
      <c r="C68" s="58" t="s">
        <v>379</v>
      </c>
      <c r="D68" s="82">
        <v>0</v>
      </c>
      <c r="E68" s="3" t="s">
        <v>225</v>
      </c>
    </row>
    <row r="69" spans="1:5" ht="15.75">
      <c r="A69" s="43">
        <v>66</v>
      </c>
      <c r="B69" s="51" t="s">
        <v>132</v>
      </c>
      <c r="C69" s="58" t="s">
        <v>395</v>
      </c>
      <c r="D69" s="82">
        <v>0</v>
      </c>
      <c r="E69" s="3" t="s">
        <v>225</v>
      </c>
    </row>
    <row r="70" spans="1:5" ht="15.75">
      <c r="A70" s="43">
        <v>67</v>
      </c>
      <c r="B70" s="51" t="s">
        <v>543</v>
      </c>
      <c r="C70" s="58" t="s">
        <v>385</v>
      </c>
      <c r="D70" s="82">
        <v>0</v>
      </c>
      <c r="E70" s="3" t="s">
        <v>225</v>
      </c>
    </row>
    <row r="71" spans="1:5" ht="15.75">
      <c r="A71" s="43">
        <v>68</v>
      </c>
      <c r="B71" s="51" t="s">
        <v>33</v>
      </c>
      <c r="C71" s="58" t="s">
        <v>340</v>
      </c>
      <c r="D71" s="82">
        <v>0</v>
      </c>
      <c r="E71" s="3" t="s">
        <v>225</v>
      </c>
    </row>
    <row r="72" spans="1:5" ht="15.75">
      <c r="A72" s="43">
        <v>69</v>
      </c>
      <c r="B72" s="51" t="s">
        <v>44</v>
      </c>
      <c r="C72" s="58" t="s">
        <v>415</v>
      </c>
      <c r="D72" s="82">
        <v>0</v>
      </c>
      <c r="E72" s="3" t="s">
        <v>225</v>
      </c>
    </row>
    <row r="73" spans="1:5" ht="15.75">
      <c r="A73" s="43">
        <v>70</v>
      </c>
      <c r="B73" s="51" t="s">
        <v>117</v>
      </c>
      <c r="C73" s="58" t="s">
        <v>388</v>
      </c>
      <c r="D73" s="82">
        <v>0</v>
      </c>
      <c r="E73" s="3" t="s">
        <v>225</v>
      </c>
    </row>
    <row r="74" spans="1:5" ht="15.75">
      <c r="A74" s="43">
        <v>71</v>
      </c>
      <c r="B74" s="51" t="s">
        <v>101</v>
      </c>
      <c r="C74" s="58" t="s">
        <v>523</v>
      </c>
      <c r="D74" s="82">
        <v>0</v>
      </c>
      <c r="E74" s="3" t="s">
        <v>225</v>
      </c>
    </row>
    <row r="75" spans="1:5" ht="15.75">
      <c r="A75" s="43">
        <v>72</v>
      </c>
      <c r="B75" s="51" t="s">
        <v>58</v>
      </c>
      <c r="C75" s="58" t="s">
        <v>301</v>
      </c>
      <c r="D75" s="82">
        <v>0</v>
      </c>
      <c r="E75" s="3" t="s">
        <v>225</v>
      </c>
    </row>
    <row r="76" spans="1:5" ht="15.75">
      <c r="A76" s="43">
        <v>73</v>
      </c>
      <c r="B76" s="51" t="s">
        <v>84</v>
      </c>
      <c r="C76" s="58" t="s">
        <v>335</v>
      </c>
      <c r="D76" s="82">
        <v>0</v>
      </c>
      <c r="E76" s="3" t="s">
        <v>225</v>
      </c>
    </row>
    <row r="77" spans="1:5" ht="15.75">
      <c r="A77" s="43">
        <v>74</v>
      </c>
      <c r="B77" s="51" t="s">
        <v>108</v>
      </c>
      <c r="C77" s="58" t="s">
        <v>369</v>
      </c>
      <c r="D77" s="82">
        <v>0</v>
      </c>
      <c r="E77" s="3" t="s">
        <v>225</v>
      </c>
    </row>
    <row r="78" spans="1:5" ht="15.75">
      <c r="A78" s="43">
        <v>75</v>
      </c>
      <c r="B78" s="51" t="s">
        <v>32</v>
      </c>
      <c r="C78" s="58" t="s">
        <v>284</v>
      </c>
      <c r="D78" s="82">
        <v>0</v>
      </c>
      <c r="E78" s="3" t="s">
        <v>225</v>
      </c>
    </row>
    <row r="79" spans="1:5" ht="15.75">
      <c r="A79" s="43">
        <v>76</v>
      </c>
      <c r="B79" s="51" t="s">
        <v>45</v>
      </c>
      <c r="C79" s="58" t="s">
        <v>294</v>
      </c>
      <c r="D79" s="82">
        <v>0</v>
      </c>
      <c r="E79" s="3" t="s">
        <v>225</v>
      </c>
    </row>
    <row r="80" spans="1:5" ht="15.75">
      <c r="A80" s="43">
        <v>77</v>
      </c>
      <c r="B80" s="51" t="s">
        <v>124</v>
      </c>
      <c r="C80" s="58" t="s">
        <v>389</v>
      </c>
      <c r="D80" s="82">
        <v>0</v>
      </c>
      <c r="E80" s="3" t="s">
        <v>225</v>
      </c>
    </row>
    <row r="81" spans="1:5" ht="15.75">
      <c r="A81" s="43">
        <v>78</v>
      </c>
      <c r="B81" s="51" t="s">
        <v>264</v>
      </c>
      <c r="C81" s="58" t="s">
        <v>376</v>
      </c>
      <c r="D81" s="82">
        <v>0</v>
      </c>
      <c r="E81" s="3" t="s">
        <v>225</v>
      </c>
    </row>
    <row r="82" spans="1:5" ht="15.75">
      <c r="A82" s="43">
        <v>79</v>
      </c>
      <c r="B82" s="51" t="s">
        <v>36</v>
      </c>
      <c r="C82" s="58" t="s">
        <v>354</v>
      </c>
      <c r="D82" s="82">
        <v>0</v>
      </c>
      <c r="E82" s="3" t="s">
        <v>225</v>
      </c>
    </row>
    <row r="83" spans="1:5" ht="15.75">
      <c r="A83" s="43">
        <v>80</v>
      </c>
      <c r="B83" s="51" t="s">
        <v>51</v>
      </c>
      <c r="C83" s="58" t="s">
        <v>302</v>
      </c>
      <c r="D83" s="82">
        <v>0</v>
      </c>
      <c r="E83" s="3" t="s">
        <v>225</v>
      </c>
    </row>
    <row r="84" spans="1:5" ht="15.75">
      <c r="A84" s="43">
        <v>81</v>
      </c>
      <c r="B84" s="51" t="s">
        <v>34</v>
      </c>
      <c r="C84" s="58" t="s">
        <v>334</v>
      </c>
      <c r="D84" s="82">
        <v>0</v>
      </c>
      <c r="E84" s="3" t="s">
        <v>225</v>
      </c>
    </row>
    <row r="85" spans="1:5" ht="15.75">
      <c r="A85" s="43">
        <v>82</v>
      </c>
      <c r="B85" s="51" t="s">
        <v>78</v>
      </c>
      <c r="C85" s="58" t="s">
        <v>320</v>
      </c>
      <c r="D85" s="82">
        <v>0</v>
      </c>
      <c r="E85" s="3" t="s">
        <v>225</v>
      </c>
    </row>
    <row r="86" spans="1:5" ht="15.75">
      <c r="A86" s="43">
        <v>83</v>
      </c>
      <c r="B86" s="51" t="s">
        <v>19</v>
      </c>
      <c r="C86" s="58" t="s">
        <v>361</v>
      </c>
      <c r="D86" s="82">
        <v>0</v>
      </c>
      <c r="E86" s="3" t="s">
        <v>225</v>
      </c>
    </row>
    <row r="87" spans="1:5" ht="15.75">
      <c r="A87" s="43">
        <v>84</v>
      </c>
      <c r="B87" s="51" t="s">
        <v>16</v>
      </c>
      <c r="C87" s="58" t="s">
        <v>315</v>
      </c>
      <c r="D87" s="82">
        <v>0</v>
      </c>
      <c r="E87" s="3" t="s">
        <v>225</v>
      </c>
    </row>
    <row r="88" spans="1:5" ht="15.75">
      <c r="A88" s="43">
        <v>85</v>
      </c>
      <c r="B88" s="51" t="s">
        <v>18</v>
      </c>
      <c r="C88" s="58" t="s">
        <v>331</v>
      </c>
      <c r="D88" s="82">
        <v>0</v>
      </c>
      <c r="E88" s="3" t="s">
        <v>225</v>
      </c>
    </row>
    <row r="89" spans="1:5" ht="15.75">
      <c r="A89" s="43">
        <v>86</v>
      </c>
      <c r="B89" s="51" t="s">
        <v>12</v>
      </c>
      <c r="C89" s="58" t="s">
        <v>297</v>
      </c>
      <c r="D89" s="82">
        <v>0</v>
      </c>
      <c r="E89" s="3" t="s">
        <v>225</v>
      </c>
    </row>
    <row r="90" spans="1:5" ht="15.75">
      <c r="A90" s="43">
        <v>87</v>
      </c>
      <c r="B90" s="51" t="s">
        <v>57</v>
      </c>
      <c r="C90" s="58" t="s">
        <v>296</v>
      </c>
      <c r="D90" s="82">
        <v>0</v>
      </c>
      <c r="E90" s="3" t="s">
        <v>225</v>
      </c>
    </row>
    <row r="91" spans="1:5" ht="15.75">
      <c r="A91" s="43">
        <v>88</v>
      </c>
      <c r="B91" s="51" t="s">
        <v>149</v>
      </c>
      <c r="C91" s="58" t="s">
        <v>438</v>
      </c>
      <c r="D91" s="82">
        <v>0</v>
      </c>
      <c r="E91" s="3" t="s">
        <v>225</v>
      </c>
    </row>
    <row r="92" spans="1:5" ht="15.75">
      <c r="A92" s="43">
        <v>89</v>
      </c>
      <c r="B92" s="51" t="s">
        <v>111</v>
      </c>
      <c r="C92" s="58" t="s">
        <v>347</v>
      </c>
      <c r="D92" s="82">
        <v>0</v>
      </c>
      <c r="E92" s="3" t="s">
        <v>225</v>
      </c>
    </row>
    <row r="93" spans="1:5" ht="15.75">
      <c r="A93" s="43">
        <v>90</v>
      </c>
      <c r="B93" s="51" t="s">
        <v>14</v>
      </c>
      <c r="C93" s="58" t="s">
        <v>300</v>
      </c>
      <c r="D93" s="82">
        <v>0</v>
      </c>
      <c r="E93" s="3" t="s">
        <v>225</v>
      </c>
    </row>
    <row r="94" spans="1:5" ht="15.75">
      <c r="A94" s="43">
        <v>91</v>
      </c>
      <c r="B94" s="51" t="s">
        <v>76</v>
      </c>
      <c r="C94" s="58" t="s">
        <v>316</v>
      </c>
      <c r="D94" s="82">
        <v>0</v>
      </c>
      <c r="E94" s="3" t="s">
        <v>225</v>
      </c>
    </row>
    <row r="95" spans="1:5" ht="15.75">
      <c r="A95" s="43">
        <v>92</v>
      </c>
      <c r="B95" s="51" t="s">
        <v>25</v>
      </c>
      <c r="C95" s="58" t="s">
        <v>282</v>
      </c>
      <c r="D95" s="82">
        <v>0</v>
      </c>
      <c r="E95" s="3" t="s">
        <v>225</v>
      </c>
    </row>
    <row r="96" spans="1:5" ht="15.75">
      <c r="A96" s="43">
        <v>93</v>
      </c>
      <c r="B96" s="51" t="s">
        <v>29</v>
      </c>
      <c r="C96" s="58" t="s">
        <v>283</v>
      </c>
      <c r="D96" s="82">
        <v>0</v>
      </c>
      <c r="E96" s="3" t="s">
        <v>225</v>
      </c>
    </row>
    <row r="97" spans="1:5" ht="15.75">
      <c r="A97" s="43">
        <v>94</v>
      </c>
      <c r="B97" s="51" t="s">
        <v>15</v>
      </c>
      <c r="C97" s="58" t="s">
        <v>337</v>
      </c>
      <c r="D97" s="82">
        <v>0</v>
      </c>
      <c r="E97" s="3" t="s">
        <v>225</v>
      </c>
    </row>
    <row r="98" spans="1:5" ht="15.75">
      <c r="A98" s="43">
        <v>95</v>
      </c>
      <c r="B98" s="51" t="s">
        <v>262</v>
      </c>
      <c r="C98" s="58" t="s">
        <v>309</v>
      </c>
      <c r="D98" s="82">
        <v>0</v>
      </c>
      <c r="E98" s="3" t="s">
        <v>225</v>
      </c>
    </row>
    <row r="99" spans="1:5" ht="15.75">
      <c r="A99" s="43">
        <v>96</v>
      </c>
      <c r="B99" s="51" t="s">
        <v>151</v>
      </c>
      <c r="C99" s="58" t="s">
        <v>435</v>
      </c>
      <c r="D99" s="82">
        <v>0</v>
      </c>
      <c r="E99" s="3" t="s">
        <v>225</v>
      </c>
    </row>
    <row r="100" spans="1:5" ht="15.75">
      <c r="A100" s="43">
        <v>97</v>
      </c>
      <c r="B100" s="51" t="s">
        <v>96</v>
      </c>
      <c r="C100" s="58" t="s">
        <v>411</v>
      </c>
      <c r="D100" s="82">
        <v>0</v>
      </c>
      <c r="E100" s="3" t="s">
        <v>225</v>
      </c>
    </row>
    <row r="101" spans="1:5" ht="15.75">
      <c r="A101" s="43">
        <v>98</v>
      </c>
      <c r="B101" s="51" t="s">
        <v>228</v>
      </c>
      <c r="C101" s="58" t="s">
        <v>439</v>
      </c>
      <c r="D101" s="82">
        <v>0</v>
      </c>
      <c r="E101" s="3" t="s">
        <v>225</v>
      </c>
    </row>
    <row r="102" spans="1:5" ht="15.75">
      <c r="A102" s="43">
        <v>99</v>
      </c>
      <c r="B102" s="51" t="s">
        <v>266</v>
      </c>
      <c r="C102" s="58" t="s">
        <v>413</v>
      </c>
      <c r="D102" s="82">
        <v>0</v>
      </c>
      <c r="E102" s="3" t="s">
        <v>225</v>
      </c>
    </row>
    <row r="103" spans="1:5" ht="15.75">
      <c r="A103" s="43">
        <v>100</v>
      </c>
      <c r="B103" s="51" t="s">
        <v>140</v>
      </c>
      <c r="C103" s="58" t="s">
        <v>291</v>
      </c>
      <c r="D103" s="82">
        <v>0</v>
      </c>
      <c r="E103" s="3" t="s">
        <v>225</v>
      </c>
    </row>
    <row r="104" spans="1:5" ht="15.75">
      <c r="A104" s="43">
        <v>101</v>
      </c>
      <c r="B104" s="51" t="s">
        <v>244</v>
      </c>
      <c r="C104" s="58" t="s">
        <v>281</v>
      </c>
      <c r="D104" s="82">
        <v>0</v>
      </c>
      <c r="E104" s="3" t="s">
        <v>225</v>
      </c>
    </row>
    <row r="105" spans="1:5" ht="15.75">
      <c r="A105" s="43">
        <v>102</v>
      </c>
      <c r="B105" s="51" t="s">
        <v>90</v>
      </c>
      <c r="C105" s="58" t="s">
        <v>410</v>
      </c>
      <c r="D105" s="82">
        <v>0</v>
      </c>
      <c r="E105" s="3" t="s">
        <v>225</v>
      </c>
    </row>
    <row r="106" spans="1:5" ht="15.75">
      <c r="A106" s="43">
        <v>103</v>
      </c>
      <c r="B106" s="51" t="s">
        <v>92</v>
      </c>
      <c r="C106" s="58" t="s">
        <v>425</v>
      </c>
      <c r="D106" s="82">
        <v>0</v>
      </c>
      <c r="E106" s="3" t="s">
        <v>225</v>
      </c>
    </row>
    <row r="107" spans="1:5" ht="15.75">
      <c r="A107" s="43">
        <v>104</v>
      </c>
      <c r="B107" s="51" t="s">
        <v>142</v>
      </c>
      <c r="C107" s="58" t="s">
        <v>436</v>
      </c>
      <c r="D107" s="82">
        <v>0</v>
      </c>
      <c r="E107" s="3" t="s">
        <v>225</v>
      </c>
    </row>
    <row r="108" spans="1:5" ht="15.75">
      <c r="A108" s="43">
        <v>105</v>
      </c>
      <c r="B108" s="51" t="s">
        <v>127</v>
      </c>
      <c r="C108" s="58" t="s">
        <v>526</v>
      </c>
      <c r="D108" s="82">
        <v>0</v>
      </c>
      <c r="E108" s="3" t="s">
        <v>225</v>
      </c>
    </row>
    <row r="109" spans="1:5" ht="15.75">
      <c r="A109" s="43">
        <v>106</v>
      </c>
      <c r="B109" s="51" t="s">
        <v>544</v>
      </c>
      <c r="C109" s="58" t="s">
        <v>423</v>
      </c>
      <c r="D109" s="82">
        <v>0</v>
      </c>
      <c r="E109" s="3" t="s">
        <v>225</v>
      </c>
    </row>
    <row r="110" spans="1:5" ht="15.75">
      <c r="A110" s="43">
        <v>107</v>
      </c>
      <c r="B110" s="51" t="s">
        <v>11</v>
      </c>
      <c r="C110" s="58" t="s">
        <v>278</v>
      </c>
      <c r="D110" s="82">
        <v>0</v>
      </c>
      <c r="E110" s="3" t="s">
        <v>225</v>
      </c>
    </row>
    <row r="111" spans="1:5" ht="15.75">
      <c r="A111" s="43">
        <v>108</v>
      </c>
      <c r="B111" s="51" t="s">
        <v>43</v>
      </c>
      <c r="C111" s="58" t="s">
        <v>333</v>
      </c>
      <c r="D111" s="82">
        <v>0</v>
      </c>
      <c r="E111" s="3" t="s">
        <v>225</v>
      </c>
    </row>
    <row r="112" spans="1:5" ht="15.75">
      <c r="A112" s="43">
        <v>109</v>
      </c>
      <c r="B112" s="51" t="s">
        <v>150</v>
      </c>
      <c r="C112" s="58" t="s">
        <v>421</v>
      </c>
      <c r="D112" s="82">
        <v>0</v>
      </c>
      <c r="E112" s="3" t="s">
        <v>225</v>
      </c>
    </row>
    <row r="113" spans="1:5" ht="15.75">
      <c r="A113" s="43">
        <v>110</v>
      </c>
      <c r="B113" s="51" t="s">
        <v>214</v>
      </c>
      <c r="C113" s="58" t="s">
        <v>398</v>
      </c>
      <c r="D113" s="82">
        <v>0</v>
      </c>
      <c r="E113" s="3" t="s">
        <v>225</v>
      </c>
    </row>
    <row r="114" spans="1:5" ht="15.75">
      <c r="A114" s="43">
        <v>111</v>
      </c>
      <c r="B114" s="51" t="s">
        <v>159</v>
      </c>
      <c r="C114" s="58" t="s">
        <v>381</v>
      </c>
      <c r="D114" s="82">
        <v>0</v>
      </c>
      <c r="E114" s="3" t="s">
        <v>225</v>
      </c>
    </row>
    <row r="115" spans="1:5" ht="15.75">
      <c r="A115" s="43">
        <v>112</v>
      </c>
      <c r="B115" s="51" t="s">
        <v>56</v>
      </c>
      <c r="C115" s="58" t="s">
        <v>525</v>
      </c>
      <c r="D115" s="82">
        <v>0</v>
      </c>
      <c r="E115" s="3" t="s">
        <v>225</v>
      </c>
    </row>
    <row r="116" spans="1:5" ht="15.75">
      <c r="A116" s="43">
        <v>113</v>
      </c>
      <c r="B116" s="51" t="s">
        <v>17</v>
      </c>
      <c r="C116" s="58" t="s">
        <v>308</v>
      </c>
      <c r="D116" s="82">
        <v>0</v>
      </c>
      <c r="E116" s="3" t="s">
        <v>225</v>
      </c>
    </row>
    <row r="117" spans="1:5" ht="15.75">
      <c r="A117" s="43">
        <v>114</v>
      </c>
      <c r="B117" s="51" t="s">
        <v>59</v>
      </c>
      <c r="C117" s="58" t="s">
        <v>522</v>
      </c>
      <c r="D117" s="82">
        <v>0</v>
      </c>
      <c r="E117" s="3" t="s">
        <v>225</v>
      </c>
    </row>
    <row r="118" spans="1:5" ht="15.75">
      <c r="A118" s="43">
        <v>115</v>
      </c>
      <c r="B118" s="51" t="s">
        <v>219</v>
      </c>
      <c r="C118" s="58" t="s">
        <v>355</v>
      </c>
      <c r="D118" s="82">
        <v>0</v>
      </c>
      <c r="E118" s="3" t="s">
        <v>225</v>
      </c>
    </row>
    <row r="119" spans="1:5" ht="15.75">
      <c r="A119" s="43">
        <v>116</v>
      </c>
      <c r="B119" s="51" t="s">
        <v>103</v>
      </c>
      <c r="C119" s="58" t="s">
        <v>288</v>
      </c>
      <c r="D119" s="82">
        <v>0</v>
      </c>
      <c r="E119" s="3" t="s">
        <v>225</v>
      </c>
    </row>
    <row r="120" spans="1:5" ht="15.75">
      <c r="A120" s="43">
        <v>117</v>
      </c>
      <c r="B120" s="51" t="s">
        <v>30</v>
      </c>
      <c r="C120" s="58" t="s">
        <v>279</v>
      </c>
      <c r="D120" s="82">
        <v>0</v>
      </c>
      <c r="E120" s="3" t="s">
        <v>225</v>
      </c>
    </row>
    <row r="121" spans="1:5" ht="15.75">
      <c r="A121" s="43">
        <v>118</v>
      </c>
      <c r="B121" s="51" t="s">
        <v>31</v>
      </c>
      <c r="C121" s="58" t="s">
        <v>292</v>
      </c>
      <c r="D121" s="82">
        <v>0</v>
      </c>
      <c r="E121" s="3" t="s">
        <v>225</v>
      </c>
    </row>
    <row r="122" spans="1:5" ht="15.75">
      <c r="A122" s="43">
        <v>119</v>
      </c>
      <c r="B122" s="51" t="s">
        <v>184</v>
      </c>
      <c r="C122" s="58" t="s">
        <v>306</v>
      </c>
      <c r="D122" s="82">
        <v>0</v>
      </c>
      <c r="E122" s="3" t="s">
        <v>225</v>
      </c>
    </row>
    <row r="123" spans="1:5" ht="15.75">
      <c r="A123" s="43">
        <v>120</v>
      </c>
      <c r="B123" s="51" t="s">
        <v>40</v>
      </c>
      <c r="C123" s="58" t="s">
        <v>432</v>
      </c>
      <c r="D123" s="82">
        <v>0</v>
      </c>
      <c r="E123" s="3" t="s">
        <v>225</v>
      </c>
    </row>
    <row r="124" spans="1:5" ht="15.75">
      <c r="A124" s="43">
        <v>121</v>
      </c>
      <c r="B124" s="51" t="s">
        <v>238</v>
      </c>
      <c r="C124" s="58" t="s">
        <v>313</v>
      </c>
      <c r="D124" s="82">
        <v>0</v>
      </c>
      <c r="E124" s="3" t="s">
        <v>225</v>
      </c>
    </row>
    <row r="125" spans="1:5" ht="15.75">
      <c r="A125" s="43">
        <v>122</v>
      </c>
      <c r="B125" s="51" t="s">
        <v>13</v>
      </c>
      <c r="C125" s="58" t="s">
        <v>420</v>
      </c>
      <c r="D125" s="82">
        <v>0</v>
      </c>
      <c r="E125" s="3" t="s">
        <v>225</v>
      </c>
    </row>
    <row r="126" spans="1:5" ht="15.75">
      <c r="A126" s="43">
        <v>123</v>
      </c>
      <c r="B126" s="51" t="s">
        <v>120</v>
      </c>
      <c r="C126" s="58" t="s">
        <v>362</v>
      </c>
      <c r="D126" s="82">
        <v>0</v>
      </c>
      <c r="E126" s="3" t="s">
        <v>225</v>
      </c>
    </row>
    <row r="127" spans="1:5" ht="15.75">
      <c r="A127" s="43">
        <v>124</v>
      </c>
      <c r="B127" s="51" t="s">
        <v>50</v>
      </c>
      <c r="C127" s="58" t="s">
        <v>304</v>
      </c>
      <c r="D127" s="82">
        <v>0</v>
      </c>
      <c r="E127" s="3" t="s">
        <v>225</v>
      </c>
    </row>
    <row r="128" spans="1:5" ht="15.75">
      <c r="A128" s="43">
        <v>125</v>
      </c>
      <c r="B128" s="51" t="s">
        <v>263</v>
      </c>
      <c r="C128" s="58" t="s">
        <v>329</v>
      </c>
      <c r="D128" s="82">
        <v>0</v>
      </c>
      <c r="E128" s="3" t="s">
        <v>225</v>
      </c>
    </row>
    <row r="129" spans="1:5" ht="15.75">
      <c r="A129" s="43">
        <v>126</v>
      </c>
      <c r="B129" s="51" t="s">
        <v>213</v>
      </c>
      <c r="C129" s="58" t="s">
        <v>293</v>
      </c>
      <c r="D129" s="82">
        <v>0</v>
      </c>
      <c r="E129" s="3" t="s">
        <v>225</v>
      </c>
    </row>
    <row r="130" spans="1:5" ht="15.75">
      <c r="A130" s="43">
        <v>127</v>
      </c>
      <c r="B130" s="51" t="s">
        <v>169</v>
      </c>
      <c r="C130" s="58" t="s">
        <v>422</v>
      </c>
      <c r="D130" s="82">
        <v>0</v>
      </c>
      <c r="E130" s="3" t="s">
        <v>225</v>
      </c>
    </row>
    <row r="131" spans="1:5" ht="15.75">
      <c r="A131" s="43">
        <v>128</v>
      </c>
      <c r="B131" s="51" t="s">
        <v>21</v>
      </c>
      <c r="C131" s="58" t="s">
        <v>524</v>
      </c>
      <c r="D131" s="82">
        <v>0</v>
      </c>
      <c r="E131" s="3" t="s">
        <v>225</v>
      </c>
    </row>
    <row r="132" spans="1:5" ht="15.75">
      <c r="A132" s="43">
        <v>129</v>
      </c>
      <c r="B132" s="51" t="s">
        <v>22</v>
      </c>
      <c r="C132" s="58" t="s">
        <v>295</v>
      </c>
      <c r="D132" s="82">
        <v>0</v>
      </c>
      <c r="E132" s="3" t="s">
        <v>225</v>
      </c>
    </row>
    <row r="133" spans="1:5" ht="15.75">
      <c r="A133" s="43">
        <v>130</v>
      </c>
      <c r="B133" s="51" t="s">
        <v>61</v>
      </c>
      <c r="C133" s="58" t="s">
        <v>332</v>
      </c>
      <c r="D133" s="82">
        <v>0</v>
      </c>
      <c r="E133" s="3" t="s">
        <v>225</v>
      </c>
    </row>
    <row r="134" spans="1:5" ht="15.75">
      <c r="A134" s="43">
        <v>131</v>
      </c>
      <c r="B134" s="51" t="s">
        <v>175</v>
      </c>
      <c r="C134" s="58" t="s">
        <v>339</v>
      </c>
      <c r="D134" s="82">
        <v>0</v>
      </c>
      <c r="E134" s="3" t="s">
        <v>225</v>
      </c>
    </row>
    <row r="135" spans="1:5" ht="15.75">
      <c r="A135" s="43">
        <v>132</v>
      </c>
      <c r="B135" s="51" t="s">
        <v>104</v>
      </c>
      <c r="C135" s="58" t="s">
        <v>428</v>
      </c>
      <c r="D135" s="82">
        <v>0</v>
      </c>
      <c r="E135" s="3" t="s">
        <v>225</v>
      </c>
    </row>
    <row r="136" spans="1:5" ht="15.75">
      <c r="A136" s="43">
        <v>133</v>
      </c>
      <c r="B136" s="51" t="s">
        <v>212</v>
      </c>
      <c r="C136" s="58" t="s">
        <v>448</v>
      </c>
      <c r="D136" s="82">
        <v>0</v>
      </c>
      <c r="E136" s="3" t="s">
        <v>225</v>
      </c>
    </row>
    <row r="137" spans="1:5" ht="15.75">
      <c r="A137" s="43">
        <v>134</v>
      </c>
      <c r="B137" s="51" t="s">
        <v>247</v>
      </c>
      <c r="C137" s="58" t="s">
        <v>401</v>
      </c>
      <c r="D137" s="82">
        <v>0</v>
      </c>
      <c r="E137" s="3" t="s">
        <v>225</v>
      </c>
    </row>
    <row r="138" spans="1:5" ht="15.75">
      <c r="A138" s="43">
        <v>135</v>
      </c>
      <c r="B138" s="51" t="s">
        <v>42</v>
      </c>
      <c r="C138" s="58" t="s">
        <v>275</v>
      </c>
      <c r="D138" s="82">
        <v>0</v>
      </c>
      <c r="E138" s="3" t="s">
        <v>225</v>
      </c>
    </row>
    <row r="139" spans="1:5" ht="15.75">
      <c r="A139" s="43">
        <v>136</v>
      </c>
      <c r="B139" s="51" t="s">
        <v>141</v>
      </c>
      <c r="C139" s="58" t="s">
        <v>419</v>
      </c>
      <c r="D139" s="82">
        <v>0</v>
      </c>
      <c r="E139" s="3" t="s">
        <v>225</v>
      </c>
    </row>
    <row r="140" spans="1:5" ht="15.75">
      <c r="A140" s="43">
        <v>137</v>
      </c>
      <c r="B140" s="51" t="s">
        <v>37</v>
      </c>
      <c r="C140" s="58" t="s">
        <v>280</v>
      </c>
      <c r="D140" s="82">
        <v>0</v>
      </c>
      <c r="E140" s="3" t="s">
        <v>225</v>
      </c>
    </row>
    <row r="141" spans="1:5" ht="15.75">
      <c r="A141" s="43">
        <v>138</v>
      </c>
      <c r="B141" s="51" t="s">
        <v>547</v>
      </c>
      <c r="C141" s="58" t="s">
        <v>437</v>
      </c>
      <c r="D141" s="82">
        <v>0</v>
      </c>
      <c r="E141" s="3" t="s">
        <v>225</v>
      </c>
    </row>
    <row r="142" spans="1:5" ht="15.75">
      <c r="A142" s="43">
        <v>139</v>
      </c>
      <c r="B142" s="51" t="s">
        <v>215</v>
      </c>
      <c r="C142" s="58" t="s">
        <v>429</v>
      </c>
      <c r="D142" s="82">
        <v>0</v>
      </c>
      <c r="E142" s="3" t="s">
        <v>225</v>
      </c>
    </row>
    <row r="143" spans="1:5" ht="15.75">
      <c r="A143" s="43">
        <v>140</v>
      </c>
      <c r="B143" s="51" t="s">
        <v>177</v>
      </c>
      <c r="C143" s="58" t="s">
        <v>370</v>
      </c>
      <c r="D143" s="82">
        <v>0</v>
      </c>
      <c r="E143" s="3" t="s">
        <v>225</v>
      </c>
    </row>
    <row r="144" spans="1:5" ht="15.75">
      <c r="A144" s="43">
        <v>141</v>
      </c>
      <c r="B144" s="51" t="s">
        <v>47</v>
      </c>
      <c r="C144" s="58" t="s">
        <v>431</v>
      </c>
      <c r="D144" s="82">
        <v>0</v>
      </c>
      <c r="E144" s="3" t="s">
        <v>225</v>
      </c>
    </row>
    <row r="145" spans="1:5" ht="15.75">
      <c r="A145" s="43">
        <v>142</v>
      </c>
      <c r="B145" s="51" t="s">
        <v>235</v>
      </c>
      <c r="C145" s="58" t="s">
        <v>460</v>
      </c>
      <c r="D145" s="82">
        <v>0</v>
      </c>
      <c r="E145" s="3" t="s">
        <v>225</v>
      </c>
    </row>
    <row r="146" spans="1:5" ht="15.75">
      <c r="A146" s="43">
        <v>143</v>
      </c>
      <c r="B146" s="51" t="s">
        <v>163</v>
      </c>
      <c r="C146" s="58" t="s">
        <v>318</v>
      </c>
      <c r="D146" s="82">
        <v>0</v>
      </c>
      <c r="E146" s="3" t="s">
        <v>225</v>
      </c>
    </row>
    <row r="147" spans="1:5" ht="15.75">
      <c r="A147" s="43">
        <v>144</v>
      </c>
      <c r="B147" s="51" t="s">
        <v>232</v>
      </c>
      <c r="C147" s="58" t="s">
        <v>520</v>
      </c>
      <c r="D147" s="82">
        <v>0</v>
      </c>
      <c r="E147" s="3" t="s">
        <v>225</v>
      </c>
    </row>
    <row r="148" spans="1:5" ht="15.75">
      <c r="A148" s="43">
        <v>145</v>
      </c>
      <c r="B148" s="51" t="s">
        <v>125</v>
      </c>
      <c r="C148" s="58" t="s">
        <v>441</v>
      </c>
      <c r="D148" s="82">
        <v>0</v>
      </c>
      <c r="E148" s="3" t="s">
        <v>225</v>
      </c>
    </row>
    <row r="149" spans="1:5" ht="15.75">
      <c r="A149" s="43">
        <v>146</v>
      </c>
      <c r="B149" s="51" t="s">
        <v>168</v>
      </c>
      <c r="C149" s="58" t="s">
        <v>426</v>
      </c>
      <c r="D149" s="82">
        <v>0</v>
      </c>
      <c r="E149" s="3" t="s">
        <v>225</v>
      </c>
    </row>
    <row r="150" spans="1:5" ht="15.75">
      <c r="A150" s="43">
        <v>147</v>
      </c>
      <c r="B150" s="51" t="s">
        <v>268</v>
      </c>
      <c r="C150" s="58" t="s">
        <v>427</v>
      </c>
      <c r="D150" s="82">
        <v>0</v>
      </c>
      <c r="E150" s="3" t="s">
        <v>225</v>
      </c>
    </row>
    <row r="151" spans="1:5" ht="15.75">
      <c r="A151" s="43">
        <v>148</v>
      </c>
      <c r="B151" s="51" t="s">
        <v>194</v>
      </c>
      <c r="C151" s="58" t="s">
        <v>286</v>
      </c>
      <c r="D151" s="82">
        <v>0</v>
      </c>
      <c r="E151" s="3" t="s">
        <v>225</v>
      </c>
    </row>
    <row r="152" spans="1:5" ht="15.75">
      <c r="A152" s="43">
        <v>149</v>
      </c>
      <c r="B152" s="51" t="s">
        <v>38</v>
      </c>
      <c r="C152" s="58" t="s">
        <v>394</v>
      </c>
      <c r="D152" s="82">
        <v>0</v>
      </c>
      <c r="E152" s="3" t="s">
        <v>225</v>
      </c>
    </row>
    <row r="153" spans="1:5" ht="15.75">
      <c r="A153" s="43">
        <v>150</v>
      </c>
      <c r="B153" s="51" t="s">
        <v>48</v>
      </c>
      <c r="C153" s="58" t="s">
        <v>298</v>
      </c>
      <c r="D153" s="82">
        <v>0</v>
      </c>
      <c r="E153" s="3" t="s">
        <v>225</v>
      </c>
    </row>
    <row r="154" spans="1:5" ht="15.75">
      <c r="A154" s="43">
        <v>151</v>
      </c>
      <c r="B154" s="51" t="s">
        <v>231</v>
      </c>
      <c r="C154" s="58" t="s">
        <v>527</v>
      </c>
      <c r="D154" s="82">
        <v>0</v>
      </c>
      <c r="E154" s="3" t="s">
        <v>225</v>
      </c>
    </row>
    <row r="155" spans="1:5" ht="15.75">
      <c r="A155" s="43">
        <v>152</v>
      </c>
      <c r="B155" s="51" t="s">
        <v>210</v>
      </c>
      <c r="C155" s="58" t="s">
        <v>446</v>
      </c>
      <c r="D155" s="82">
        <v>0</v>
      </c>
      <c r="E155" s="3" t="s">
        <v>225</v>
      </c>
    </row>
    <row r="156" spans="1:5" ht="15.75">
      <c r="A156" s="43">
        <v>153</v>
      </c>
      <c r="B156" s="51" t="s">
        <v>146</v>
      </c>
      <c r="C156" s="58" t="s">
        <v>399</v>
      </c>
      <c r="D156" s="82">
        <v>0</v>
      </c>
      <c r="E156" s="3" t="s">
        <v>225</v>
      </c>
    </row>
    <row r="157" spans="1:5" ht="15.75">
      <c r="A157" s="43">
        <v>154</v>
      </c>
      <c r="B157" s="51" t="s">
        <v>27</v>
      </c>
      <c r="C157" s="58" t="s">
        <v>274</v>
      </c>
      <c r="D157" s="82">
        <v>0</v>
      </c>
      <c r="E157" s="3" t="s">
        <v>225</v>
      </c>
    </row>
    <row r="158" spans="1:5" ht="15.75">
      <c r="A158" s="43">
        <v>155</v>
      </c>
      <c r="B158" s="51" t="s">
        <v>246</v>
      </c>
      <c r="C158" s="58" t="s">
        <v>319</v>
      </c>
      <c r="D158" s="82">
        <v>0</v>
      </c>
      <c r="E158" s="3" t="s">
        <v>225</v>
      </c>
    </row>
    <row r="159" spans="1:5" ht="15.75">
      <c r="A159" s="43">
        <v>156</v>
      </c>
      <c r="B159" s="51" t="s">
        <v>28</v>
      </c>
      <c r="C159" s="58" t="s">
        <v>356</v>
      </c>
      <c r="D159" s="82">
        <v>0</v>
      </c>
      <c r="E159" s="3" t="s">
        <v>225</v>
      </c>
    </row>
    <row r="160" spans="1:5" ht="15.75">
      <c r="A160" s="43">
        <v>157</v>
      </c>
      <c r="B160" s="51" t="s">
        <v>170</v>
      </c>
      <c r="C160" s="58" t="s">
        <v>402</v>
      </c>
      <c r="D160" s="82">
        <v>0</v>
      </c>
      <c r="E160" s="3" t="s">
        <v>225</v>
      </c>
    </row>
    <row r="161" spans="1:5" ht="15.75">
      <c r="A161" s="43">
        <v>158</v>
      </c>
      <c r="B161" s="51" t="s">
        <v>134</v>
      </c>
      <c r="C161" s="58" t="s">
        <v>453</v>
      </c>
      <c r="D161" s="82">
        <v>0</v>
      </c>
      <c r="E161" s="3" t="s">
        <v>225</v>
      </c>
    </row>
    <row r="162" spans="1:5" ht="15.75">
      <c r="A162" s="43">
        <v>159</v>
      </c>
      <c r="B162" s="51" t="s">
        <v>55</v>
      </c>
      <c r="C162" s="58" t="s">
        <v>406</v>
      </c>
      <c r="D162" s="82">
        <v>0</v>
      </c>
      <c r="E162" s="3" t="s">
        <v>225</v>
      </c>
    </row>
    <row r="163" spans="1:5" ht="15.75">
      <c r="A163" s="43">
        <v>160</v>
      </c>
      <c r="B163" s="51" t="s">
        <v>230</v>
      </c>
      <c r="C163" s="58" t="s">
        <v>455</v>
      </c>
      <c r="D163" s="82">
        <v>0</v>
      </c>
      <c r="E163" s="3" t="s">
        <v>225</v>
      </c>
    </row>
    <row r="164" spans="1:5" ht="15.75">
      <c r="A164" s="43">
        <v>161</v>
      </c>
      <c r="B164" s="51" t="s">
        <v>173</v>
      </c>
      <c r="C164" s="58" t="s">
        <v>456</v>
      </c>
      <c r="D164" s="82">
        <v>0</v>
      </c>
      <c r="E164" s="3" t="s">
        <v>225</v>
      </c>
    </row>
    <row r="165" spans="1:5" ht="15.75">
      <c r="A165" s="43">
        <v>162</v>
      </c>
      <c r="B165" s="51" t="s">
        <v>254</v>
      </c>
      <c r="C165" s="58" t="s">
        <v>322</v>
      </c>
      <c r="D165" s="82">
        <v>0</v>
      </c>
      <c r="E165" s="3" t="s">
        <v>225</v>
      </c>
    </row>
    <row r="166" spans="1:5" ht="15.75">
      <c r="A166" s="43">
        <v>163</v>
      </c>
      <c r="B166" s="51" t="s">
        <v>234</v>
      </c>
      <c r="C166" s="58" t="s">
        <v>459</v>
      </c>
      <c r="D166" s="82">
        <v>0</v>
      </c>
      <c r="E166" s="3" t="s">
        <v>225</v>
      </c>
    </row>
    <row r="167" spans="1:5" ht="15.75">
      <c r="A167" s="43">
        <v>164</v>
      </c>
      <c r="B167" s="51" t="s">
        <v>188</v>
      </c>
      <c r="C167" s="58" t="s">
        <v>418</v>
      </c>
      <c r="D167" s="82">
        <v>0</v>
      </c>
      <c r="E167" s="3" t="s">
        <v>225</v>
      </c>
    </row>
    <row r="168" spans="1:5" ht="15.75">
      <c r="A168" s="43">
        <v>165</v>
      </c>
      <c r="B168" s="51" t="s">
        <v>259</v>
      </c>
      <c r="C168" s="58" t="s">
        <v>548</v>
      </c>
      <c r="D168" s="82">
        <v>0</v>
      </c>
      <c r="E168" s="3" t="s">
        <v>225</v>
      </c>
    </row>
    <row r="169" spans="1:5" ht="15.75">
      <c r="A169" s="43">
        <v>166</v>
      </c>
      <c r="B169" s="51" t="s">
        <v>160</v>
      </c>
      <c r="C169" s="58" t="s">
        <v>440</v>
      </c>
      <c r="D169" s="82">
        <v>0</v>
      </c>
      <c r="E169" s="3" t="s">
        <v>225</v>
      </c>
    </row>
    <row r="170" spans="1:5" ht="15.75">
      <c r="A170" s="43">
        <v>167</v>
      </c>
      <c r="B170" s="51" t="s">
        <v>190</v>
      </c>
      <c r="C170" s="58" t="s">
        <v>285</v>
      </c>
      <c r="D170" s="82">
        <v>0</v>
      </c>
      <c r="E170" s="3" t="s">
        <v>225</v>
      </c>
    </row>
    <row r="171" spans="1:5" ht="15.75">
      <c r="A171" s="43">
        <v>168</v>
      </c>
      <c r="B171" s="51" t="s">
        <v>136</v>
      </c>
      <c r="C171" s="58" t="s">
        <v>521</v>
      </c>
      <c r="D171" s="82">
        <v>0</v>
      </c>
      <c r="E171" s="3" t="s">
        <v>225</v>
      </c>
    </row>
    <row r="172" spans="1:5" ht="15.75">
      <c r="A172" s="43">
        <v>169</v>
      </c>
      <c r="B172" s="51" t="s">
        <v>155</v>
      </c>
      <c r="C172" s="58" t="s">
        <v>529</v>
      </c>
      <c r="D172" s="82">
        <v>0</v>
      </c>
      <c r="E172" s="3" t="s">
        <v>225</v>
      </c>
    </row>
    <row r="173" spans="1:5" ht="15.75">
      <c r="A173" s="43">
        <v>170</v>
      </c>
      <c r="B173" s="51" t="s">
        <v>193</v>
      </c>
      <c r="C173" s="58" t="s">
        <v>393</v>
      </c>
      <c r="D173" s="82">
        <v>0</v>
      </c>
      <c r="E173" s="3" t="s">
        <v>225</v>
      </c>
    </row>
    <row r="174" spans="1:5" ht="15.75">
      <c r="A174" s="43">
        <v>171</v>
      </c>
      <c r="B174" s="51" t="s">
        <v>197</v>
      </c>
      <c r="C174" s="58" t="s">
        <v>276</v>
      </c>
      <c r="D174" s="82">
        <v>0</v>
      </c>
      <c r="E174" s="3" t="s">
        <v>225</v>
      </c>
    </row>
    <row r="175" spans="1:5" ht="15.75">
      <c r="A175" s="43">
        <v>172</v>
      </c>
      <c r="B175" s="51" t="s">
        <v>26</v>
      </c>
      <c r="C175" s="58" t="s">
        <v>442</v>
      </c>
      <c r="D175" s="82">
        <v>0</v>
      </c>
      <c r="E175" s="3" t="s">
        <v>225</v>
      </c>
    </row>
    <row r="176" spans="1:5" ht="15.75">
      <c r="A176" s="43">
        <v>173</v>
      </c>
      <c r="B176" s="51" t="s">
        <v>199</v>
      </c>
      <c r="C176" s="58" t="s">
        <v>277</v>
      </c>
      <c r="D176" s="82">
        <v>0</v>
      </c>
      <c r="E176" s="3" t="s">
        <v>225</v>
      </c>
    </row>
    <row r="177" spans="1:5" ht="15.75">
      <c r="A177" s="43">
        <v>174</v>
      </c>
      <c r="B177" s="51" t="s">
        <v>204</v>
      </c>
      <c r="C177" s="58" t="s">
        <v>518</v>
      </c>
      <c r="D177" s="82">
        <v>0</v>
      </c>
      <c r="E177" s="3" t="s">
        <v>225</v>
      </c>
    </row>
    <row r="178" spans="1:5" ht="15.75">
      <c r="A178" s="43">
        <v>175</v>
      </c>
      <c r="B178" s="51" t="s">
        <v>207</v>
      </c>
      <c r="C178" s="58" t="s">
        <v>396</v>
      </c>
      <c r="D178" s="82">
        <v>0</v>
      </c>
      <c r="E178" s="3" t="s">
        <v>225</v>
      </c>
    </row>
    <row r="179" spans="1:5" ht="15.75">
      <c r="A179" s="43">
        <v>176</v>
      </c>
      <c r="B179" s="51" t="s">
        <v>208</v>
      </c>
      <c r="C179" s="58" t="s">
        <v>443</v>
      </c>
      <c r="D179" s="82">
        <v>0</v>
      </c>
      <c r="E179" s="3" t="s">
        <v>225</v>
      </c>
    </row>
    <row r="180" spans="1:5" ht="15.75">
      <c r="A180" s="43">
        <v>177</v>
      </c>
      <c r="B180" s="51" t="s">
        <v>209</v>
      </c>
      <c r="C180" s="58" t="s">
        <v>444</v>
      </c>
      <c r="D180" s="82">
        <v>0</v>
      </c>
      <c r="E180" s="3" t="s">
        <v>225</v>
      </c>
    </row>
    <row r="181" spans="1:5" ht="15.75">
      <c r="A181" s="43">
        <v>178</v>
      </c>
      <c r="B181" s="51" t="s">
        <v>63</v>
      </c>
      <c r="C181" s="58" t="s">
        <v>445</v>
      </c>
      <c r="D181" s="82">
        <v>0</v>
      </c>
      <c r="E181" s="3" t="s">
        <v>225</v>
      </c>
    </row>
    <row r="182" spans="1:5" ht="15.75">
      <c r="A182" s="43">
        <v>179</v>
      </c>
      <c r="B182" s="51" t="s">
        <v>138</v>
      </c>
      <c r="C182" s="58" t="s">
        <v>447</v>
      </c>
      <c r="D182" s="82">
        <v>0</v>
      </c>
      <c r="E182" s="3" t="s">
        <v>225</v>
      </c>
    </row>
    <row r="183" spans="1:5" ht="15.75">
      <c r="A183" s="43">
        <v>180</v>
      </c>
      <c r="B183" s="51" t="s">
        <v>139</v>
      </c>
      <c r="C183" s="58" t="s">
        <v>397</v>
      </c>
      <c r="D183" s="82">
        <v>0</v>
      </c>
      <c r="E183" s="3" t="s">
        <v>225</v>
      </c>
    </row>
    <row r="184" spans="1:5" ht="15.75">
      <c r="A184" s="43">
        <v>181</v>
      </c>
      <c r="B184" s="51" t="s">
        <v>157</v>
      </c>
      <c r="C184" s="58" t="s">
        <v>400</v>
      </c>
      <c r="D184" s="82">
        <v>0</v>
      </c>
      <c r="E184" s="3" t="s">
        <v>225</v>
      </c>
    </row>
    <row r="185" spans="1:5" ht="15.75">
      <c r="A185" s="43">
        <v>182</v>
      </c>
      <c r="B185" s="51" t="s">
        <v>158</v>
      </c>
      <c r="C185" s="58" t="s">
        <v>449</v>
      </c>
      <c r="D185" s="82">
        <v>0</v>
      </c>
      <c r="E185" s="3" t="s">
        <v>225</v>
      </c>
    </row>
    <row r="186" spans="1:5" ht="15.75">
      <c r="A186" s="43">
        <v>183</v>
      </c>
      <c r="B186" s="51" t="s">
        <v>220</v>
      </c>
      <c r="C186" s="58" t="s">
        <v>450</v>
      </c>
      <c r="D186" s="82">
        <v>0</v>
      </c>
      <c r="E186" s="3" t="s">
        <v>225</v>
      </c>
    </row>
    <row r="187" spans="1:5" ht="15.75">
      <c r="A187" s="43">
        <v>184</v>
      </c>
      <c r="B187" s="51" t="s">
        <v>222</v>
      </c>
      <c r="C187" s="58" t="s">
        <v>451</v>
      </c>
      <c r="D187" s="82">
        <v>0</v>
      </c>
      <c r="E187" s="3" t="s">
        <v>225</v>
      </c>
    </row>
    <row r="188" spans="1:5" ht="15.75">
      <c r="A188" s="43">
        <v>185</v>
      </c>
      <c r="B188" s="51" t="s">
        <v>223</v>
      </c>
      <c r="C188" s="58" t="s">
        <v>452</v>
      </c>
      <c r="D188" s="82">
        <v>0</v>
      </c>
      <c r="E188" s="3" t="s">
        <v>225</v>
      </c>
    </row>
    <row r="189" spans="1:5" ht="15.75">
      <c r="A189" s="43">
        <v>186</v>
      </c>
      <c r="B189" s="51" t="s">
        <v>249</v>
      </c>
      <c r="C189" s="58" t="s">
        <v>287</v>
      </c>
      <c r="D189" s="82">
        <v>0</v>
      </c>
      <c r="E189" s="3" t="s">
        <v>225</v>
      </c>
    </row>
    <row r="190" spans="1:5" ht="15.75">
      <c r="A190" s="43">
        <v>187</v>
      </c>
      <c r="B190" s="51" t="s">
        <v>252</v>
      </c>
      <c r="C190" s="58" t="s">
        <v>404</v>
      </c>
      <c r="D190" s="82">
        <v>0</v>
      </c>
      <c r="E190" s="3" t="s">
        <v>225</v>
      </c>
    </row>
    <row r="191" spans="1:5" ht="15.75">
      <c r="A191" s="43">
        <v>188</v>
      </c>
      <c r="B191" s="51" t="s">
        <v>133</v>
      </c>
      <c r="C191" s="58" t="s">
        <v>405</v>
      </c>
      <c r="D191" s="82">
        <v>0</v>
      </c>
      <c r="E191" s="3" t="s">
        <v>225</v>
      </c>
    </row>
    <row r="192" spans="1:5" ht="15.75">
      <c r="A192" s="43">
        <v>189</v>
      </c>
      <c r="B192" s="51" t="s">
        <v>85</v>
      </c>
      <c r="C192" s="58" t="s">
        <v>454</v>
      </c>
      <c r="D192" s="82">
        <v>0</v>
      </c>
      <c r="E192" s="3" t="s">
        <v>225</v>
      </c>
    </row>
    <row r="193" spans="1:5" ht="15.75">
      <c r="A193" s="43">
        <v>190</v>
      </c>
      <c r="B193" s="51" t="s">
        <v>172</v>
      </c>
      <c r="C193" s="58" t="s">
        <v>289</v>
      </c>
      <c r="D193" s="82">
        <v>0</v>
      </c>
      <c r="E193" s="3" t="s">
        <v>225</v>
      </c>
    </row>
    <row r="194" spans="1:5" ht="15.75">
      <c r="A194" s="43">
        <v>191</v>
      </c>
      <c r="B194" s="51" t="s">
        <v>174</v>
      </c>
      <c r="C194" s="58" t="s">
        <v>321</v>
      </c>
      <c r="D194" s="82">
        <v>0</v>
      </c>
      <c r="E194" s="3" t="s">
        <v>225</v>
      </c>
    </row>
    <row r="195" spans="1:5" ht="15.75">
      <c r="A195" s="43">
        <v>192</v>
      </c>
      <c r="B195" s="51" t="s">
        <v>35</v>
      </c>
      <c r="C195" s="58" t="s">
        <v>407</v>
      </c>
      <c r="D195" s="82">
        <v>0</v>
      </c>
      <c r="E195" s="3" t="s">
        <v>225</v>
      </c>
    </row>
    <row r="196" spans="1:5" ht="15.75">
      <c r="A196" s="43">
        <v>193</v>
      </c>
      <c r="B196" s="51" t="s">
        <v>176</v>
      </c>
      <c r="C196" s="58" t="s">
        <v>457</v>
      </c>
      <c r="D196" s="82">
        <v>0</v>
      </c>
      <c r="E196" s="3" t="s">
        <v>225</v>
      </c>
    </row>
    <row r="197" spans="1:5" ht="15.75">
      <c r="A197" s="43">
        <v>194</v>
      </c>
      <c r="B197" s="51" t="s">
        <v>23</v>
      </c>
      <c r="C197" s="58" t="s">
        <v>359</v>
      </c>
      <c r="D197" s="82">
        <v>0</v>
      </c>
      <c r="E197" s="3" t="s">
        <v>225</v>
      </c>
    </row>
    <row r="198" spans="1:5" ht="15.75">
      <c r="A198" s="43">
        <v>195</v>
      </c>
      <c r="B198" s="51" t="s">
        <v>245</v>
      </c>
      <c r="C198" s="58" t="s">
        <v>323</v>
      </c>
      <c r="D198" s="82">
        <v>0</v>
      </c>
      <c r="E198" s="3" t="s">
        <v>225</v>
      </c>
    </row>
    <row r="199" spans="1:5" ht="15.75">
      <c r="A199" s="43">
        <v>196</v>
      </c>
      <c r="B199" s="51" t="s">
        <v>182</v>
      </c>
      <c r="C199" s="58" t="s">
        <v>458</v>
      </c>
      <c r="D199" s="82">
        <v>0</v>
      </c>
      <c r="E199" s="3" t="s">
        <v>225</v>
      </c>
    </row>
    <row r="200" spans="1:5" ht="15.75">
      <c r="A200" s="43">
        <v>197</v>
      </c>
      <c r="B200" s="51" t="s">
        <v>185</v>
      </c>
      <c r="C200" s="58" t="s">
        <v>409</v>
      </c>
      <c r="D200" s="82">
        <v>0</v>
      </c>
      <c r="E200" s="3" t="s">
        <v>225</v>
      </c>
    </row>
    <row r="201" spans="1:5" ht="15.75">
      <c r="A201" s="43">
        <v>198</v>
      </c>
      <c r="B201" s="51" t="s">
        <v>186</v>
      </c>
      <c r="C201" s="58" t="s">
        <v>519</v>
      </c>
      <c r="D201" s="82">
        <v>0</v>
      </c>
      <c r="E201" s="3" t="s">
        <v>225</v>
      </c>
    </row>
    <row r="202" spans="1:5" ht="15.75">
      <c r="A202" s="43">
        <v>199</v>
      </c>
      <c r="B202" s="51" t="s">
        <v>236</v>
      </c>
      <c r="C202" s="58" t="s">
        <v>461</v>
      </c>
      <c r="D202" s="82">
        <v>0</v>
      </c>
      <c r="E202" s="3" t="s">
        <v>225</v>
      </c>
    </row>
    <row r="203" spans="1:5" ht="15.75">
      <c r="A203" s="43">
        <v>200</v>
      </c>
      <c r="B203" s="51" t="s">
        <v>187</v>
      </c>
      <c r="C203" s="58" t="s">
        <v>463</v>
      </c>
      <c r="D203" s="82">
        <v>0</v>
      </c>
      <c r="E203" s="3" t="s">
        <v>225</v>
      </c>
    </row>
    <row r="204" spans="1:5" ht="15.75">
      <c r="A204" s="43">
        <v>201</v>
      </c>
      <c r="B204" s="51" t="s">
        <v>161</v>
      </c>
      <c r="C204" s="58" t="s">
        <v>464</v>
      </c>
      <c r="D204" s="3" t="s">
        <v>541</v>
      </c>
      <c r="E204" s="1" t="s">
        <v>540</v>
      </c>
    </row>
    <row r="205" spans="1:5" ht="15.75">
      <c r="A205" s="43">
        <v>202</v>
      </c>
      <c r="B205" s="51" t="s">
        <v>162</v>
      </c>
      <c r="C205" s="58" t="s">
        <v>465</v>
      </c>
      <c r="D205" s="3" t="s">
        <v>541</v>
      </c>
      <c r="E205" s="1" t="s">
        <v>540</v>
      </c>
    </row>
    <row r="206" spans="1:5" ht="15.75">
      <c r="A206" s="43">
        <v>203</v>
      </c>
      <c r="B206" s="51" t="s">
        <v>20</v>
      </c>
      <c r="C206" s="58" t="s">
        <v>466</v>
      </c>
      <c r="D206" s="3" t="s">
        <v>541</v>
      </c>
      <c r="E206" s="1" t="s">
        <v>540</v>
      </c>
    </row>
    <row r="207" spans="1:5" ht="15.75">
      <c r="A207" s="43">
        <v>204</v>
      </c>
      <c r="B207" s="51" t="s">
        <v>165</v>
      </c>
      <c r="C207" s="58" t="s">
        <v>467</v>
      </c>
      <c r="D207" s="3" t="s">
        <v>541</v>
      </c>
      <c r="E207" s="1" t="s">
        <v>540</v>
      </c>
    </row>
    <row r="208" spans="1:5" ht="15.75">
      <c r="A208" s="43">
        <v>205</v>
      </c>
      <c r="B208" s="51" t="s">
        <v>166</v>
      </c>
      <c r="C208" s="58" t="s">
        <v>468</v>
      </c>
      <c r="D208" s="3" t="s">
        <v>541</v>
      </c>
      <c r="E208" s="1" t="s">
        <v>540</v>
      </c>
    </row>
    <row r="209" spans="1:5" ht="15.75">
      <c r="A209" s="43">
        <v>206</v>
      </c>
      <c r="B209" s="51" t="s">
        <v>167</v>
      </c>
      <c r="C209" s="58" t="s">
        <v>469</v>
      </c>
      <c r="D209" s="3" t="s">
        <v>541</v>
      </c>
      <c r="E209" s="1" t="s">
        <v>540</v>
      </c>
    </row>
    <row r="210" spans="1:5" ht="15.75">
      <c r="A210" s="43">
        <v>207</v>
      </c>
      <c r="B210" s="51" t="s">
        <v>270</v>
      </c>
      <c r="C210" s="58" t="s">
        <v>470</v>
      </c>
      <c r="D210" s="3" t="s">
        <v>541</v>
      </c>
      <c r="E210" s="1" t="s">
        <v>540</v>
      </c>
    </row>
    <row r="211" spans="1:5" ht="15.75">
      <c r="A211" s="43">
        <v>208</v>
      </c>
      <c r="B211" s="51" t="s">
        <v>164</v>
      </c>
      <c r="C211" s="58" t="s">
        <v>471</v>
      </c>
      <c r="D211" s="3" t="s">
        <v>541</v>
      </c>
      <c r="E211" s="1" t="s">
        <v>540</v>
      </c>
    </row>
    <row r="212" spans="1:5" ht="15.75">
      <c r="A212" s="43">
        <v>209</v>
      </c>
      <c r="B212" s="51" t="s">
        <v>229</v>
      </c>
      <c r="C212" s="58" t="s">
        <v>472</v>
      </c>
      <c r="D212" s="3" t="s">
        <v>541</v>
      </c>
      <c r="E212" s="1" t="s">
        <v>540</v>
      </c>
    </row>
    <row r="213" spans="1:5" ht="15.75">
      <c r="A213" s="43">
        <v>210</v>
      </c>
      <c r="B213" s="51" t="s">
        <v>189</v>
      </c>
      <c r="C213" s="58" t="s">
        <v>473</v>
      </c>
      <c r="D213" s="3" t="s">
        <v>541</v>
      </c>
      <c r="E213" s="1" t="s">
        <v>540</v>
      </c>
    </row>
    <row r="214" spans="1:5" ht="15.75">
      <c r="A214" s="43">
        <v>211</v>
      </c>
      <c r="B214" s="51" t="s">
        <v>154</v>
      </c>
      <c r="C214" s="58" t="s">
        <v>474</v>
      </c>
      <c r="D214" s="3" t="s">
        <v>541</v>
      </c>
      <c r="E214" s="1" t="s">
        <v>540</v>
      </c>
    </row>
    <row r="215" spans="1:5" ht="15.75">
      <c r="A215" s="43">
        <v>212</v>
      </c>
      <c r="B215" s="51" t="s">
        <v>191</v>
      </c>
      <c r="C215" s="58" t="s">
        <v>475</v>
      </c>
      <c r="D215" s="3" t="s">
        <v>541</v>
      </c>
      <c r="E215" s="1" t="s">
        <v>540</v>
      </c>
    </row>
    <row r="216" spans="1:5" ht="15.75">
      <c r="A216" s="43">
        <v>213</v>
      </c>
      <c r="B216" s="51" t="s">
        <v>192</v>
      </c>
      <c r="C216" s="58" t="s">
        <v>476</v>
      </c>
      <c r="D216" s="3" t="s">
        <v>541</v>
      </c>
      <c r="E216" s="1" t="s">
        <v>540</v>
      </c>
    </row>
    <row r="217" spans="1:5" ht="15.75">
      <c r="A217" s="43">
        <v>214</v>
      </c>
      <c r="B217" s="51" t="s">
        <v>156</v>
      </c>
      <c r="C217" s="58" t="s">
        <v>477</v>
      </c>
      <c r="D217" s="3" t="s">
        <v>541</v>
      </c>
      <c r="E217" s="1" t="s">
        <v>540</v>
      </c>
    </row>
    <row r="218" spans="1:5" ht="15.75">
      <c r="A218" s="43">
        <v>215</v>
      </c>
      <c r="B218" s="51" t="s">
        <v>195</v>
      </c>
      <c r="C218" s="58" t="s">
        <v>478</v>
      </c>
      <c r="D218" s="3" t="s">
        <v>541</v>
      </c>
      <c r="E218" s="1" t="s">
        <v>540</v>
      </c>
    </row>
    <row r="219" spans="1:5" ht="15.75">
      <c r="A219" s="43">
        <v>216</v>
      </c>
      <c r="B219" s="51" t="s">
        <v>196</v>
      </c>
      <c r="C219" s="58" t="s">
        <v>479</v>
      </c>
      <c r="D219" s="3" t="s">
        <v>541</v>
      </c>
      <c r="E219" s="1" t="s">
        <v>540</v>
      </c>
    </row>
    <row r="220" spans="1:5" ht="15.75">
      <c r="A220" s="43">
        <v>217</v>
      </c>
      <c r="B220" s="51" t="s">
        <v>198</v>
      </c>
      <c r="C220" s="58" t="s">
        <v>480</v>
      </c>
      <c r="D220" s="3" t="s">
        <v>541</v>
      </c>
      <c r="E220" s="1" t="s">
        <v>540</v>
      </c>
    </row>
    <row r="221" spans="1:5" ht="15.75">
      <c r="A221" s="43">
        <v>218</v>
      </c>
      <c r="B221" s="51" t="s">
        <v>137</v>
      </c>
      <c r="C221" s="58" t="s">
        <v>481</v>
      </c>
      <c r="D221" s="3" t="s">
        <v>541</v>
      </c>
      <c r="E221" s="1" t="s">
        <v>540</v>
      </c>
    </row>
    <row r="222" spans="1:5" ht="15.75">
      <c r="A222" s="43">
        <v>219</v>
      </c>
      <c r="B222" s="51" t="s">
        <v>200</v>
      </c>
      <c r="C222" s="58" t="s">
        <v>482</v>
      </c>
      <c r="D222" s="3" t="s">
        <v>541</v>
      </c>
      <c r="E222" s="1" t="s">
        <v>540</v>
      </c>
    </row>
    <row r="223" spans="1:5" ht="15.75">
      <c r="A223" s="43">
        <v>220</v>
      </c>
      <c r="B223" s="51" t="s">
        <v>201</v>
      </c>
      <c r="C223" s="58" t="s">
        <v>483</v>
      </c>
      <c r="D223" s="3" t="s">
        <v>541</v>
      </c>
      <c r="E223" s="1" t="s">
        <v>540</v>
      </c>
    </row>
    <row r="224" spans="1:5" ht="15.75">
      <c r="A224" s="43">
        <v>221</v>
      </c>
      <c r="B224" s="51" t="s">
        <v>202</v>
      </c>
      <c r="C224" s="58" t="s">
        <v>484</v>
      </c>
      <c r="D224" s="3" t="s">
        <v>541</v>
      </c>
      <c r="E224" s="1" t="s">
        <v>540</v>
      </c>
    </row>
    <row r="225" spans="1:5" ht="15.75">
      <c r="A225" s="43">
        <v>222</v>
      </c>
      <c r="B225" s="51" t="s">
        <v>203</v>
      </c>
      <c r="C225" s="58" t="s">
        <v>485</v>
      </c>
      <c r="D225" s="3" t="s">
        <v>541</v>
      </c>
      <c r="E225" s="1" t="s">
        <v>540</v>
      </c>
    </row>
    <row r="226" spans="1:5" ht="15.75">
      <c r="A226" s="43">
        <v>223</v>
      </c>
      <c r="B226" s="51" t="s">
        <v>205</v>
      </c>
      <c r="C226" s="58" t="s">
        <v>486</v>
      </c>
      <c r="D226" s="3" t="s">
        <v>541</v>
      </c>
      <c r="E226" s="1" t="s">
        <v>540</v>
      </c>
    </row>
    <row r="227" spans="1:5" ht="15.75">
      <c r="A227" s="43">
        <v>224</v>
      </c>
      <c r="B227" s="51" t="s">
        <v>206</v>
      </c>
      <c r="C227" s="58" t="s">
        <v>487</v>
      </c>
      <c r="D227" s="3" t="s">
        <v>541</v>
      </c>
      <c r="E227" s="1" t="s">
        <v>540</v>
      </c>
    </row>
    <row r="228" spans="1:5" ht="15.75">
      <c r="A228" s="43">
        <v>225</v>
      </c>
      <c r="B228" s="51" t="s">
        <v>144</v>
      </c>
      <c r="C228" s="58" t="s">
        <v>488</v>
      </c>
      <c r="D228" s="3" t="s">
        <v>541</v>
      </c>
      <c r="E228" s="1" t="s">
        <v>540</v>
      </c>
    </row>
    <row r="229" spans="1:5" ht="15.75">
      <c r="A229" s="43">
        <v>226</v>
      </c>
      <c r="B229" s="51" t="s">
        <v>211</v>
      </c>
      <c r="C229" s="58" t="s">
        <v>489</v>
      </c>
      <c r="D229" s="3" t="s">
        <v>541</v>
      </c>
      <c r="E229" s="1" t="s">
        <v>540</v>
      </c>
    </row>
    <row r="230" spans="1:5" ht="15.75">
      <c r="A230" s="43">
        <v>227</v>
      </c>
      <c r="B230" s="51" t="s">
        <v>255</v>
      </c>
      <c r="C230" s="58" t="s">
        <v>490</v>
      </c>
      <c r="D230" s="3" t="s">
        <v>541</v>
      </c>
      <c r="E230" s="1" t="s">
        <v>540</v>
      </c>
    </row>
    <row r="231" spans="1:5" ht="15.75">
      <c r="A231" s="43">
        <v>228</v>
      </c>
      <c r="B231" s="51" t="s">
        <v>216</v>
      </c>
      <c r="C231" s="58" t="s">
        <v>491</v>
      </c>
      <c r="D231" s="3" t="s">
        <v>541</v>
      </c>
      <c r="E231" s="1" t="s">
        <v>540</v>
      </c>
    </row>
    <row r="232" spans="1:5" ht="15.75">
      <c r="A232" s="43">
        <v>229</v>
      </c>
      <c r="B232" s="51" t="s">
        <v>217</v>
      </c>
      <c r="C232" s="58" t="s">
        <v>492</v>
      </c>
      <c r="D232" s="3" t="s">
        <v>541</v>
      </c>
      <c r="E232" s="1" t="s">
        <v>540</v>
      </c>
    </row>
    <row r="233" spans="1:5" ht="15.75">
      <c r="A233" s="43">
        <v>230</v>
      </c>
      <c r="B233" s="51" t="s">
        <v>218</v>
      </c>
      <c r="C233" s="58" t="s">
        <v>493</v>
      </c>
      <c r="D233" s="3" t="s">
        <v>541</v>
      </c>
      <c r="E233" s="1" t="s">
        <v>540</v>
      </c>
    </row>
    <row r="234" spans="1:5" ht="15.75">
      <c r="A234" s="43">
        <v>231</v>
      </c>
      <c r="B234" s="51" t="s">
        <v>221</v>
      </c>
      <c r="C234" s="58" t="s">
        <v>494</v>
      </c>
      <c r="D234" s="3" t="s">
        <v>541</v>
      </c>
      <c r="E234" s="1" t="s">
        <v>540</v>
      </c>
    </row>
    <row r="235" spans="1:5" ht="15.75">
      <c r="A235" s="43">
        <v>232</v>
      </c>
      <c r="B235" s="51" t="s">
        <v>224</v>
      </c>
      <c r="C235" s="58" t="s">
        <v>495</v>
      </c>
      <c r="D235" s="3" t="s">
        <v>541</v>
      </c>
      <c r="E235" s="1" t="s">
        <v>540</v>
      </c>
    </row>
    <row r="236" spans="1:5" ht="15.75">
      <c r="A236" s="43">
        <v>233</v>
      </c>
      <c r="B236" s="51" t="s">
        <v>271</v>
      </c>
      <c r="C236" s="58" t="s">
        <v>496</v>
      </c>
      <c r="D236" s="3" t="s">
        <v>541</v>
      </c>
      <c r="E236" s="1" t="s">
        <v>540</v>
      </c>
    </row>
    <row r="237" spans="1:5" ht="15.75">
      <c r="A237" s="43">
        <v>234</v>
      </c>
      <c r="B237" s="51" t="s">
        <v>272</v>
      </c>
      <c r="C237" s="58" t="s">
        <v>497</v>
      </c>
      <c r="D237" s="3" t="s">
        <v>541</v>
      </c>
      <c r="E237" s="1" t="s">
        <v>540</v>
      </c>
    </row>
    <row r="238" spans="1:5" ht="15.75">
      <c r="A238" s="43">
        <v>235</v>
      </c>
      <c r="B238" s="51" t="s">
        <v>538</v>
      </c>
      <c r="C238" s="58" t="s">
        <v>539</v>
      </c>
      <c r="D238" s="3" t="s">
        <v>541</v>
      </c>
      <c r="E238" s="1" t="s">
        <v>540</v>
      </c>
    </row>
    <row r="239" spans="1:5" ht="15.75">
      <c r="A239" s="43">
        <v>236</v>
      </c>
      <c r="B239" s="51" t="s">
        <v>248</v>
      </c>
      <c r="C239" s="58" t="s">
        <v>498</v>
      </c>
      <c r="D239" s="3" t="s">
        <v>541</v>
      </c>
      <c r="E239" s="1" t="s">
        <v>540</v>
      </c>
    </row>
    <row r="240" spans="1:5" ht="15.75">
      <c r="A240" s="43">
        <v>237</v>
      </c>
      <c r="B240" s="51" t="s">
        <v>250</v>
      </c>
      <c r="C240" s="58" t="s">
        <v>499</v>
      </c>
      <c r="D240" s="3" t="s">
        <v>541</v>
      </c>
      <c r="E240" s="1" t="s">
        <v>540</v>
      </c>
    </row>
    <row r="241" spans="1:5" ht="15.75">
      <c r="A241" s="43">
        <v>238</v>
      </c>
      <c r="B241" s="51" t="s">
        <v>251</v>
      </c>
      <c r="C241" s="58" t="s">
        <v>500</v>
      </c>
      <c r="D241" s="3" t="s">
        <v>541</v>
      </c>
      <c r="E241" s="1" t="s">
        <v>540</v>
      </c>
    </row>
    <row r="242" spans="1:5" ht="15.75">
      <c r="A242" s="43">
        <v>239</v>
      </c>
      <c r="B242" s="51" t="s">
        <v>253</v>
      </c>
      <c r="C242" s="58" t="s">
        <v>501</v>
      </c>
      <c r="D242" s="3" t="s">
        <v>541</v>
      </c>
      <c r="E242" s="1" t="s">
        <v>540</v>
      </c>
    </row>
    <row r="243" spans="1:5" ht="15.75">
      <c r="A243" s="43">
        <v>240</v>
      </c>
      <c r="B243" s="51" t="s">
        <v>273</v>
      </c>
      <c r="C243" s="58" t="s">
        <v>502</v>
      </c>
      <c r="D243" s="3" t="s">
        <v>541</v>
      </c>
      <c r="E243" s="1" t="s">
        <v>540</v>
      </c>
    </row>
    <row r="244" spans="1:5" ht="15.75">
      <c r="A244" s="43">
        <v>241</v>
      </c>
      <c r="B244" s="51" t="s">
        <v>152</v>
      </c>
      <c r="C244" s="58" t="s">
        <v>503</v>
      </c>
      <c r="D244" s="3" t="s">
        <v>541</v>
      </c>
      <c r="E244" s="1" t="s">
        <v>540</v>
      </c>
    </row>
    <row r="245" spans="1:5" ht="15.75">
      <c r="A245" s="43">
        <v>242</v>
      </c>
      <c r="B245" s="51" t="s">
        <v>171</v>
      </c>
      <c r="C245" s="58" t="s">
        <v>504</v>
      </c>
      <c r="D245" s="3" t="s">
        <v>541</v>
      </c>
      <c r="E245" s="1" t="s">
        <v>540</v>
      </c>
    </row>
    <row r="246" spans="1:5" ht="15.75">
      <c r="A246" s="43">
        <v>243</v>
      </c>
      <c r="B246" s="51" t="s">
        <v>135</v>
      </c>
      <c r="C246" s="58" t="s">
        <v>505</v>
      </c>
      <c r="D246" s="3" t="s">
        <v>541</v>
      </c>
      <c r="E246" s="1" t="s">
        <v>540</v>
      </c>
    </row>
    <row r="247" spans="1:5" ht="15.75">
      <c r="A247" s="43">
        <v>244</v>
      </c>
      <c r="B247" s="51" t="s">
        <v>545</v>
      </c>
      <c r="C247" s="58" t="s">
        <v>506</v>
      </c>
      <c r="D247" s="3" t="s">
        <v>541</v>
      </c>
      <c r="E247" s="1" t="s">
        <v>540</v>
      </c>
    </row>
    <row r="248" spans="1:5" ht="15.75">
      <c r="A248" s="43">
        <v>245</v>
      </c>
      <c r="B248" s="51" t="s">
        <v>536</v>
      </c>
      <c r="C248" s="58" t="s">
        <v>537</v>
      </c>
      <c r="D248" s="3" t="s">
        <v>541</v>
      </c>
      <c r="E248" s="1" t="s">
        <v>540</v>
      </c>
    </row>
    <row r="249" spans="1:5" ht="15.75">
      <c r="A249" s="43">
        <v>246</v>
      </c>
      <c r="B249" s="51" t="s">
        <v>41</v>
      </c>
      <c r="C249" s="58" t="s">
        <v>408</v>
      </c>
      <c r="D249" s="3" t="s">
        <v>541</v>
      </c>
      <c r="E249" s="1" t="s">
        <v>540</v>
      </c>
    </row>
    <row r="250" spans="1:5" ht="15.75">
      <c r="A250" s="43">
        <v>247</v>
      </c>
      <c r="B250" s="51" t="s">
        <v>233</v>
      </c>
      <c r="C250" s="58" t="s">
        <v>507</v>
      </c>
      <c r="D250" s="3" t="s">
        <v>541</v>
      </c>
      <c r="E250" s="1" t="s">
        <v>540</v>
      </c>
    </row>
    <row r="251" spans="1:5" ht="15.75">
      <c r="A251" s="43">
        <v>248</v>
      </c>
      <c r="B251" s="51" t="s">
        <v>24</v>
      </c>
      <c r="C251" s="58" t="s">
        <v>528</v>
      </c>
      <c r="D251" s="3" t="s">
        <v>541</v>
      </c>
      <c r="E251" s="1" t="s">
        <v>540</v>
      </c>
    </row>
    <row r="252" spans="1:5" ht="15.75">
      <c r="A252" s="43">
        <v>249</v>
      </c>
      <c r="B252" s="51" t="s">
        <v>178</v>
      </c>
      <c r="C252" s="58" t="s">
        <v>508</v>
      </c>
      <c r="D252" s="3" t="s">
        <v>541</v>
      </c>
      <c r="E252" s="1" t="s">
        <v>540</v>
      </c>
    </row>
    <row r="253" spans="1:5" ht="15.75">
      <c r="A253" s="43">
        <v>250</v>
      </c>
      <c r="B253" s="51" t="s">
        <v>179</v>
      </c>
      <c r="C253" s="58" t="s">
        <v>509</v>
      </c>
      <c r="D253" s="3" t="s">
        <v>541</v>
      </c>
      <c r="E253" s="1" t="s">
        <v>540</v>
      </c>
    </row>
    <row r="254" spans="1:5" ht="15.75">
      <c r="A254" s="43">
        <v>251</v>
      </c>
      <c r="B254" s="51" t="s">
        <v>180</v>
      </c>
      <c r="C254" s="58" t="s">
        <v>510</v>
      </c>
      <c r="D254" s="3" t="s">
        <v>541</v>
      </c>
      <c r="E254" s="1" t="s">
        <v>540</v>
      </c>
    </row>
    <row r="255" spans="1:5" ht="15.75">
      <c r="A255" s="43">
        <v>252</v>
      </c>
      <c r="B255" s="51" t="s">
        <v>181</v>
      </c>
      <c r="C255" s="58" t="s">
        <v>511</v>
      </c>
      <c r="D255" s="3" t="s">
        <v>541</v>
      </c>
      <c r="E255" s="1" t="s">
        <v>540</v>
      </c>
    </row>
    <row r="256" spans="1:5" ht="15.75">
      <c r="A256" s="43">
        <v>253</v>
      </c>
      <c r="B256" s="51" t="s">
        <v>62</v>
      </c>
      <c r="C256" s="58" t="s">
        <v>512</v>
      </c>
      <c r="D256" s="3" t="s">
        <v>541</v>
      </c>
      <c r="E256" s="1" t="s">
        <v>540</v>
      </c>
    </row>
    <row r="257" spans="1:5" ht="15.75">
      <c r="A257" s="43">
        <v>254</v>
      </c>
      <c r="B257" s="51" t="s">
        <v>183</v>
      </c>
      <c r="C257" s="58" t="s">
        <v>513</v>
      </c>
      <c r="D257" s="3" t="s">
        <v>541</v>
      </c>
      <c r="E257" s="1" t="s">
        <v>540</v>
      </c>
    </row>
    <row r="258" spans="1:5" ht="15.75">
      <c r="A258" s="43">
        <v>255</v>
      </c>
      <c r="B258" s="51" t="s">
        <v>237</v>
      </c>
      <c r="C258" s="58" t="s">
        <v>514</v>
      </c>
      <c r="D258" s="3" t="s">
        <v>541</v>
      </c>
      <c r="E258" s="1" t="s">
        <v>540</v>
      </c>
    </row>
    <row r="259" spans="1:5" ht="15.75">
      <c r="A259" s="43">
        <v>256</v>
      </c>
      <c r="B259" s="51" t="s">
        <v>143</v>
      </c>
      <c r="C259" s="58" t="s">
        <v>462</v>
      </c>
      <c r="D259" s="3" t="s">
        <v>541</v>
      </c>
      <c r="E259" s="1" t="s">
        <v>540</v>
      </c>
    </row>
    <row r="260" spans="1:5" ht="15.75">
      <c r="A260" s="43">
        <v>257</v>
      </c>
      <c r="B260" s="51" t="s">
        <v>153</v>
      </c>
      <c r="C260" s="58" t="s">
        <v>515</v>
      </c>
      <c r="D260" s="3" t="s">
        <v>541</v>
      </c>
      <c r="E260" s="1" t="s">
        <v>540</v>
      </c>
    </row>
    <row r="261" spans="1:5" ht="15.75">
      <c r="A261" s="43">
        <v>258</v>
      </c>
      <c r="B261" s="51" t="s">
        <v>239</v>
      </c>
      <c r="C261" s="58" t="s">
        <v>516</v>
      </c>
      <c r="D261" s="3" t="s">
        <v>541</v>
      </c>
      <c r="E261" s="1" t="s">
        <v>540</v>
      </c>
    </row>
    <row r="262" spans="1:5" ht="15.75">
      <c r="A262" s="43">
        <v>259</v>
      </c>
      <c r="B262" s="51" t="s">
        <v>95</v>
      </c>
      <c r="C262" s="58" t="s">
        <v>517</v>
      </c>
      <c r="D262" s="3" t="s">
        <v>541</v>
      </c>
      <c r="E262" s="1" t="s">
        <v>540</v>
      </c>
    </row>
  </sheetData>
  <autoFilter ref="A3:E262"/>
  <mergeCells count="2">
    <mergeCell ref="A1:E1"/>
    <mergeCell ref="A2:E2"/>
  </mergeCells>
  <conditionalFormatting sqref="C16:C53">
    <cfRule type="duplicateValues" dxfId="1" priority="2"/>
  </conditionalFormatting>
  <conditionalFormatting sqref="C4:C262">
    <cfRule type="duplicateValues" dxfId="0" priority="1"/>
  </conditionalFormatting>
  <pageMargins left="0.51181102362204722" right="0.11811023622047245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Приложение №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2022-03-29T06:33:47Z</dcterms:modified>
</cp:coreProperties>
</file>