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9972"/>
  </bookViews>
  <sheets>
    <sheet name="методики" sheetId="2" r:id="rId1"/>
  </sheets>
  <definedNames>
    <definedName name="_xlnm._FilterDatabase" localSheetId="0" hidden="1">методики!$A$5:$E$75</definedName>
    <definedName name="_xlnm.Print_Titles" localSheetId="0">методики!$4:$5</definedName>
    <definedName name="_xlnm.Print_Area" localSheetId="0">методики!$A$1:$E$77</definedName>
  </definedNames>
  <calcPr calcId="125725"/>
</workbook>
</file>

<file path=xl/sharedStrings.xml><?xml version="1.0" encoding="utf-8"?>
<sst xmlns="http://schemas.openxmlformats.org/spreadsheetml/2006/main" count="219" uniqueCount="112">
  <si>
    <t>№ п/п</t>
  </si>
  <si>
    <t>Наименование межбюджетного трансферта из бюджета Удмуртской Республики</t>
  </si>
  <si>
    <t xml:space="preserve">Ссылка на источник официального опубликования  </t>
  </si>
  <si>
    <t>Дотации из бюджета Удмуртской Республики на выравнивание бюджетной обеспеченности  муниципальных районов (городских округов)</t>
  </si>
  <si>
    <t>Закон Удмуртской Республики  от 21.11.2006 года № 52-РЗ  «О регулировании межбюджетных отношений в Удмуртской Республике»</t>
  </si>
  <si>
    <t xml:space="preserve">Закон Удмуртской Республики от 21.11.2006  года № 52-РЗ  «О регулировании межбюджетных отношений в Удмуртской Республике» </t>
  </si>
  <si>
    <t>Закон Удмуртской Республики  от 21.11.2006 года  № 52-РЗ  «О регулировании межбюджетных отношений в Удмуртской Республике»</t>
  </si>
  <si>
    <t>Закон Удмуртской Республики от 06.03.2007 года № 2-РЗ «О мерах по социальной поддержке детей-сирот и детей, оставшихся без попечения родителей»</t>
  </si>
  <si>
    <t>Закон  Удмуртской Республики  от 12.09.2007 года № 51-РЗ «О наделении органов местного самоуправления отдельными государственными полномочиями Удмуртской Республики по организации предоставления гражданам субсидий на оплату жилого помещения и коммунальных услуг»</t>
  </si>
  <si>
    <t>Закон Удмуртской Республики от 12.09.2007 года № 51-РЗ «О наделении органов местного самоуправления отдельными государственными полномочиями Удмуртской Республики по организации предоставления гражданам субсидий на оплату жилого помещения и коммунальных услуг»</t>
  </si>
  <si>
    <t>Закон Удмуртской Республики  от 21.11.2006 года  № 51-РЗ «О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отклонениями в развитии»</t>
  </si>
  <si>
    <t>Закон Удмуртской Республики от 21.11.2006  года № 52-РЗ  «О регулировании межбюджетных отношений в Удмуртской Республике»</t>
  </si>
  <si>
    <t>Закон Удмуртской Республики от 21.11.2006 года  № 52-РЗ  «О регулировании межбюджетных отношений в Удмуртской Республике»</t>
  </si>
  <si>
    <t xml:space="preserve">Закон Удмуртской Республики от 21.11.2006 года  № 52-РЗ  «О регулировании межбюджетных отношений в Удмуртской Республике» </t>
  </si>
  <si>
    <t>Закон Удмуртской Республики  от 21.11.2006 года № 52-РЗ «О регулировании межбюджетных отношений в Удмуртской Республике»</t>
  </si>
  <si>
    <t>Закон Удмуртской Республики  от 06.03.2007 года № 2-РЗ «О мерах по социальной поддержке детей-сирот и детей, оставшихся без попечения родителей»</t>
  </si>
  <si>
    <t>Закон Удмуртской Республики  от 06.03.2007 года № 2-РЗ  «О мерах по социальной поддержке детей-сирот и детей, оставшихся без попечения родителей»</t>
  </si>
  <si>
    <t>Закон Удмуртской Республики  от 17.03.2008 года № 6-РЗ «О наделении органов местного самоуправления в Удмуртской Республике отдельными государственными полномочиями по опеке и попечительству в отношении несовершеннолетних»</t>
  </si>
  <si>
    <t>Закон Удмуртской Республики от 30.06.2014 № 40-РЗ «О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«Об установлении административной ответственности за отдельные виды правонарушений»</t>
  </si>
  <si>
    <t>Закон Удмуртской Республики от 24.06.2010 года № 29-РЗ «О наделении органов местного самоуправления отдельными государственными полномочиями Российской Федерации по предоставлению мер социальной поддержки по обеспечению жильем ветеранов, инвалидов и семей, имеющих детей-инвалидов»</t>
  </si>
  <si>
    <t>Закон Удмуртской Республики от 15.12.2009 года № 65-РЗ «О наделении органов местного самоуправления отдельными государственными полномочиями Удмуртской Республики по выплате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образования»</t>
  </si>
  <si>
    <t>Закон Удмуртской Республики  от 05.05.2006 года № 13-РЗ «О мерах по социальной поддержке многодетных семей»</t>
  </si>
  <si>
    <t>Закон Удмуртской Республики  от 24.06.2010 года № 29-РЗ «О наделении органов местного самоуправления отдельными государственными полномочиями Российской Федерации по предоставлению мер социальной поддержки по обеспечению жильем ветеранов, инвалидов и семей, имеющих детей-инвалидов»</t>
  </si>
  <si>
    <t>Закон Удмуртской Республики от 15.12.2009 года № 65-РЗ «О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ребёнка в муниципальных образовательных учреждениях, реализующих основную общеобразовательную программу дошкольного образования»</t>
  </si>
  <si>
    <t>Закон Удмуртской Республики  от 01.10.2012 года № 50-РЗ  «О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животных»</t>
  </si>
  <si>
    <t>Закон Удмуртской Республики  от 17.09.2007 года № 53-РЗ «Об административных комиссиях в Удмуртской Республике»</t>
  </si>
  <si>
    <t>Закон Удмуртской Республики от 21.11.2006 года № 52-РЗ «О регулировании межбюджетных отношений в Удмуртской Республике»</t>
  </si>
  <si>
    <t>Закон Удмуртской Республики  от 21.11.2006  года № 52-РЗ «О регулировании межбюджетных отношений в Удмуртской Республике»</t>
  </si>
  <si>
    <t>Закон Удмуртской Республики  от 14.03.2013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</si>
  <si>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 xml:space="preserve"> без номера</t>
  </si>
  <si>
    <t>Закон, которым утверждена методика расчёта межбюджетного трансферта из бюджета Удмуртской Республики</t>
  </si>
  <si>
    <t>3</t>
  </si>
  <si>
    <t>Закон УР от 01.12.2015 № 78-РЗ «О внесении изменений в Закон Удмуртской Республики «О регулировании межбюджетных отношений в Удмуртской Республике»</t>
  </si>
  <si>
    <t xml:space="preserve">Закон УР от 11.05.2016 № 29-РЗ «О внесении изменений в Закон Удмуртской Республики «О мерах по социальной поддержке детей-сирот и детей, оставшихся без попечения родителей» </t>
  </si>
  <si>
    <t xml:space="preserve">Закон УР от 03.03.2016 № 9-РЗ «О внесении изменений в отдельные законодательные акты Удмуртской Республики» </t>
  </si>
  <si>
    <t>Закон УР от 11.05.2016 № 29-РЗ «О внесении изменений в Закон Удмуртской Республики «О мерах по социальной поддержке детей-сирот и детей, оставшихся без попечения родителей»</t>
  </si>
  <si>
    <t xml:space="preserve">Закон УР от 11.05.2016 № 28-РЗ «О внесении изменения в статью 9 Закона Удмуртской Республики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 </t>
  </si>
  <si>
    <t xml:space="preserve">Закон УР от 13.07.2011 № 41-РЗ  «О наделении органов местного самоуправления отдельными государственными полномочиями Российской Федерации по обеспечению жилыми помещениями некоторых категорий граждан в Удмуртской Республике» </t>
  </si>
  <si>
    <t>Закон УР от 24.06.2010 № 29-РЗ «О наделении органов местного самоуправления отдельными государственными полномочиями Российской Федерации по предоставлению мер социальной поддержки по обеспечению жильем ветеранов, инвалидов и семей, имеющих детей-инвалидов»</t>
  </si>
  <si>
    <t xml:space="preserve">Закон УР от 16.07.2015 г. № 55-РЗ «О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услуг» </t>
  </si>
  <si>
    <t>Закон УР от 25.02.2016 г. № 4-РЗ «О внесении изменений в Закон Удмуртской Республики «О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услуг»</t>
  </si>
  <si>
    <t>Закон УР от 21.12.2015 г. № 101-РЗ «О признании утратившими силу отдельных положений законов Удмуртской Республики»</t>
  </si>
  <si>
    <t>http://www.udmurt.ru/regulatory/i№dex.php?typeid=All&amp;reg№um=&amp;sdate=21.11.2006&amp;edate=21.11.2006&amp;sdatepub=&amp;edatepub=&amp;q=&amp;docc№t</t>
  </si>
  <si>
    <t xml:space="preserve">http://www.udmurt.ru/regulatory/i№dex.php?typeid=All&amp;reg№um=&amp;sdate=01.12.2015&amp;edate=01.12.2015&amp;sdatepub=&amp;edatepub=&amp;q=%EE+%F0%E5%E3%F3%EB%E8%F0%EE%E2%E0%ED%E8%E8+%EC%E5%E6%E1%FE%E4%E6%E5%F2%ED%FB%F5+%EE%F2%ED%EE%F8%E5%ED%E8%E9&amp;docc№t=  </t>
  </si>
  <si>
    <t>http://www.udmurt.ru/regulatory/i№dex.php?typeid=All&amp;reg№um=&amp;sdate=06.03.2007&amp;edate=06.03.2007&amp;sdatepub=&amp;edatepub=&amp;q=%CE+%EC%E5%F0%E0%F5+%EF%EE+%F1%EE%F6%E8%E0%EB%FC%ED%EE%E9+%EF%EE%E4%E4%E5%F0%E6%EA%E5+%E4%E5%F2%E5%E9-%F1%E8%F0%EE%F2+%E8+%E4%E5%F2%E5%E9&amp;docc№t=</t>
  </si>
  <si>
    <t>http://www.udmurt.ru/regulatory/i№dex.php?typeid=All&amp;reg№um=&amp;sdate=11.05.2016&amp;edate=11.05.2016&amp;sdatepub=&amp;edatepub=&amp;q=%E4%E5%F2%E5%E9-%F1%E8%F0%EE%F2&amp;docc№t=</t>
  </si>
  <si>
    <t>http://www.udmurt.ru/regulatory/i№dex.php?typeid=All&amp;reg№um=&amp;sdate=12.09.2007&amp;edate=12.09.2007&amp;sdatepub=&amp;edatepub=&amp;q=&amp;docc№t</t>
  </si>
  <si>
    <t>Закон УР от 25.02.2016 № 2-РЗ «О прекращении осуществления органами местного самоуправления некоторых муниципальных образований отдельных государственных полномочий Удмуртской Республики по организации предоставления гражданам субсидий на оплату жилого помещения и коммунальных услуг»</t>
  </si>
  <si>
    <t>http://www.udmurt.ru/regulatory/i№dex.php?typeid=352435&amp;reg№um=&amp;sdate=03.03.2016&amp;edate=03.03.2016&amp;sdatepub=&amp;edatepub=&amp;q=&amp;docc№t=</t>
  </si>
  <si>
    <t xml:space="preserve">http://www.udmurt.ru/regulatory/i№dex.php?typeid=All&amp;reg№um=&amp;sdate=06.03.2007&amp;edate=06.03.2007&amp;sdatepub=&amp;edatepub=&amp;q=&amp;docc№t </t>
  </si>
  <si>
    <t>http://www.udmurt.ru/regulatory/i№dex.php?typeid=All&amp;reg№um=&amp;sdate=14.03.2013&amp;edate=14.03.2013&amp;sdatepub=&amp;edatepub=&amp;q=&amp;docc№t</t>
  </si>
  <si>
    <t>http://www.udmurt.ru/regulatory/i№dex.php?typeid=352435&amp;reg№um=&amp;sdate=11.05.2016&amp;edate=11.05.2016&amp;sdatepub=&amp;edatepub=&amp;q=%E4%E5%F2%E5%E9-%F1%E8%F0%EE%F2&amp;docc№t=</t>
  </si>
  <si>
    <t>http://www.udmurt.ru/regulatory/i№dex.php?typeid=All&amp;reg№um=&amp;sdate=06.03.2007&amp;edate=06.03.2007&amp;sdatepub=&amp;edatepub=&amp;q=&amp;docc№t</t>
  </si>
  <si>
    <t>http://www.udmurt.ru/regulatory/i№dex.php?typeid=All&amp;reg№um=&amp;sdate=17.03.2008&amp;edate=17.03.2008&amp;sdatepub=&amp;edatepub=&amp;q=&amp;docc№t=&amp;page=2&amp;docc№t</t>
  </si>
  <si>
    <t>Закон УР от 21.12.2015 № 101-РЗ «О признании утратившими силу отдельных положений законов Удмуртской Республики»</t>
  </si>
  <si>
    <t>http://www.udmurt.ru/regulatory/i№dex.php?typeid=All&amp;reg№um=&amp;sdate=21.12.2015&amp;edate=21.12.2015&amp;sdatepub=&amp;edatepub=&amp;q=%EE+%EF%F0%E8%E7%ED%E0%ED%E8%E8&amp;docc№t=</t>
  </si>
  <si>
    <t>http://www.udmurt.ru/regulatory/i№dex.php?typeid=All&amp;reg№um=&amp;sdate=30.06.2014&amp;edate=30.06.2014&amp;sdatepub=&amp;edatepub=&amp;q=&amp;docc№t=&amp;page=2&amp;docc№t</t>
  </si>
  <si>
    <t xml:space="preserve">Закон УР от 21.12.2015 № 101-РЗ «О признании утратившими силу отдельных положений законов Удмуртской Республики» </t>
  </si>
  <si>
    <t>http://www.udmurt.ru/regulatory/i№dex.php?typeid=All&amp;reg№um=&amp;sdate=24.06.2010+&amp;edate=24.06.2010+&amp;sdatepub=&amp;edatepub=&amp;q=&amp;docc№t</t>
  </si>
  <si>
    <t xml:space="preserve">http://www.udmurt.ru/regulatory/i№dex.php?typeid=All&amp;reg№um=&amp;sdate=15.12.2009&amp;edate=15.12.2009&amp;sdatepub=&amp;edatepub=&amp;q=&amp;docc№t </t>
  </si>
  <si>
    <t>http://www.udmurt.ru/regulatory/i№dex.php?typeid=All&amp;reg№um=&amp;sdate=05.05.2006&amp;edate=05.05.2006&amp;sdatepub=&amp;edatepub=&amp;q=&amp;docc№t</t>
  </si>
  <si>
    <t xml:space="preserve">http://www.udmurt.ru/regulatory/i№dex.php?typeid=All&amp;reg№um=&amp;sdate=24.06.2010&amp;edate=24.06.2010&amp;sdatepub=&amp;edatepub=&amp;q=&amp;docc№t </t>
  </si>
  <si>
    <t xml:space="preserve">http://www.udmurt.ru/regulatory/i№dex.php?typeid=All&amp;reg№um=&amp;sdate=15.12.2009&amp;edate=15.12.2009&amp;sdatepub=&amp;edatepub=&amp;q=&amp;docc№t= </t>
  </si>
  <si>
    <t xml:space="preserve">http://www.udmurt.ru/regulatory/i№dex.php?typeid=All&amp;reg№um=&amp;sdate=01.10.2012&amp;edate=01.10.2012&amp;sdatepub=&amp;edatepub=&amp;q=&amp;docc№t=&amp;page=5&amp;docc№t </t>
  </si>
  <si>
    <t>http://www.udmurt.ru/regulatory/i№dex.php?typeid=All&amp;reg№um=&amp;sdate=17.09.2007&amp;edate=17.09.2007&amp;sdatepub=&amp;edatepub=&amp;q=&amp;docc№t=</t>
  </si>
  <si>
    <t>http://www.udmurt.ru/regulatory/i№dex.php?typeid=All&amp;reg№um=&amp;sdate=06.03.2007+&amp;edate=&amp;sdatepub=&amp;edatepub=&amp;q=%CE+%EC%E5%F0%E0%F5+%EF%EE+%F1%EE%F6%E8%E0%EB%FC%ED%EE%E9+%EF%EE%E4%E4%E5%F0%E6%EA%E5+%E4%E5%F2%E5%E9&amp;docc№t=&amp;page=2&amp;docc№t=</t>
  </si>
  <si>
    <t>http://www.udmurt.ru/regulatory/i№dex.php?typeid=352435&amp;reg№um=&amp;sdate=13.07.2011&amp;edate=13.07.2011&amp;sdatepub=&amp;edatepub=&amp;q=&amp;docc№t=</t>
  </si>
  <si>
    <t>http://www.udmurt.ru/regulatory/i№dex.php?typeid=352435&amp;reg№um=&amp;sdate=24.06.2010&amp;edate=24.06.2010&amp;sdatepub=&amp;edatepub=&amp;q=&amp;docc№t=</t>
  </si>
  <si>
    <t>http://www.udmurt.ru/regulatory/i№dex.php?typeid=352435&amp;reg№um=&amp;sdate=16.07.2015&amp;edate=16.07.2015&amp;sdatepub=&amp;edatepub=&amp;q=&amp;docc№t=</t>
  </si>
  <si>
    <t>http://www.udmurt.ru/regulatory/i№dex.php?typeid=All&amp;reg№um=&amp;sdate=25.02.2016&amp;edate=25.02.2016&amp;sdatepub=&amp;edatepub=&amp;q=&amp;docc№t=</t>
  </si>
  <si>
    <t>Номер опубликования</t>
  </si>
  <si>
    <t>http://www.udmurt.ru/regulatory/index.php?typeid=All&amp;regnum=&amp;sdate=25.02.2016&amp;edate=25.02.2016&amp;sdatepub=&amp;edatepub=&amp;q=%CE+%EF%F0%E5%EA%F0%E0%F9%E5%ED%E8%E8+%EE%F1%F3%F9%E5%F1%F2%E2%EB%E5%ED%E8%FF+%EE%F0%E3%E0%ED%E0%EC%E8+%EC%E5%F1%F2%ED%EE%E3%EE+%F1%E0%EC%EE%F3%EF%F0%E0%E2%EB%E5%ED%E8%FF+%ED%E5%EA%EE%F2%EE%F0%FB%F5+%EC%F3%ED%E8%F6%E8%EF%E0%EB%FC%ED%FB%F5+%EE%E1%F0%E0%E7%EE%E2%E0%ED%E8%E9+%EE%F2%E4%E5%EB%FC%ED%FB%F5+%E3%EE%F1%F3%E4%E0%F0%F1%F2%E2%E5%ED%ED%FB%F5&amp;doccnt=</t>
  </si>
  <si>
    <t xml:space="preserve">Перечень ссылок на источники официального опубликования методик расчета дотаций и субвенций из бюджета Удмуртской Республики
</t>
  </si>
  <si>
    <t>4</t>
  </si>
  <si>
    <t>5</t>
  </si>
  <si>
    <t>Дотации из бюджета Удмуртской Республики на выравнивание бюджетной обеспеченности городских поселений, являющихся городскими округами</t>
  </si>
  <si>
    <t xml:space="preserve"> Субвенции  из бюджета Удмуртской Республики бюджетам муниципальных образований в Удмуртской Республике на предоставление мер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 </t>
  </si>
  <si>
    <t xml:space="preserve"> Субвенции  из бюджета Удмуртской Республики бюджетам муниципальных образований в Удмуртской Республике на обеспечение 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 в муниципальных общеобразовательных организациях </t>
  </si>
  <si>
    <t xml:space="preserve"> Субвенции  из бюджета Удмуртской Республики бюджетам муниципальных образований в Удмуртской Республике на выплату денежных средств на содержание детей, находящихся под опекой (попечительством) </t>
  </si>
  <si>
    <t xml:space="preserve"> Субвенции  из бюджета Удмуртской Республики бюджетам муниципальных образований в Удмуртской Республике на предоставление гражданам  субсидий на оплату жилого помещения  и коммунальных услуг </t>
  </si>
  <si>
    <t xml:space="preserve">  Субвенции  из бюджета Удмуртской Республики бюджетам муниципальных образований в Удмуртской Республике на организацию предоставления гражданам субсидий на оплату жилого помещения и коммунальных услуг </t>
  </si>
  <si>
    <t xml:space="preserve">  Субвенции  из бюджета Удмуртской Республики бюджетам муниципальных образований в Удмуртской Республике на организацию предоставления общедоступного и бесплатного дошкольного,  начального общего, основного общего, среднего общего образования по адаптированным основным общеобразовательным программам  для обучающихся с ограниченными возможностями здоровья в общеобразовательных организациях </t>
  </si>
  <si>
    <t xml:space="preserve">  Субвенции  из бюджета Удмуртской Республики бюджетам муниципальных образований в Удмуртской Республике на предоставление мер социальной поддержки многодетным семьям </t>
  </si>
  <si>
    <t xml:space="preserve">  Субвенции  из бюджета Удмуртской Республики бюджетам муниципальных образований в Удмуртской Республике на организацию учёта (регистрации) многодетных семей </t>
  </si>
  <si>
    <t xml:space="preserve"> Субвенции  из бюджета Удмуртской Республики бюджетам муниципальных образований в Удмуртской Республике  на создание и организацию деятельности комиссий по делам несовершеннолетних и защите их прав </t>
  </si>
  <si>
    <t xml:space="preserve"> Субвенции  из бюджета Удмуртской Республики бюджетам муниципальных образований в Удмуртской Республике на осуществление отдельных государственных полномочий в области архивного дела </t>
  </si>
  <si>
    <t xml:space="preserve"> Субвенции  из бюджета Удмуртской Республики бюджетам муниципальных образований в Удмуртской Республике по расчёту и предоставлению дотаций поселениям за счёт средств бюджета Удмуртской Республики </t>
  </si>
  <si>
    <t xml:space="preserve"> Субвенции  из бюджета Удмуртской Республики бюджетам муниципальных образований в Удмуртской Республике на социальную поддержку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 </t>
  </si>
  <si>
    <t xml:space="preserve"> Субвенции  из бюджета Удмуртской Республики бюджетам муниципальных образований в Удмуртской Республике на социальную поддержку детей-сирот и детей, оставшихся без попечения родителей, переданных в приёмные семьи </t>
  </si>
  <si>
    <t xml:space="preserve"> Субвенции  из бюджета Удмуртской Республики бюджетам муниципальных образований в Удмуртской Республике  на организацию социальной поддержки детей-сирот и детей, оставшихся без попечения родителей </t>
  </si>
  <si>
    <t xml:space="preserve"> Субвенции  из бюджета Удмуртской Республики бюджетам муниципальных образований в Удмуртской Республике  на организацию  опеки и попечительства в отношении несовершеннолетних </t>
  </si>
  <si>
    <t xml:space="preserve"> Субвенции  из бюджета Удмуртской Республики бюджетам муниципальных образований в Удмуртской Республике 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 </t>
  </si>
  <si>
    <t xml:space="preserve"> Субвенции  из бюджета Удмуртской Республики бюджетам муниципальных образований в Удмуртской Республике  на обеспечение предоставления мер социальной поддержки по обеспечению жильём 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награждённых знаком «Жителю блокадного Ленинграда»,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 </t>
  </si>
  <si>
    <t xml:space="preserve">  Субвенции  из бюджета Удмуртской Республики бюджетам муниципальных образований в Удмуртской Республике на компенсацию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</si>
  <si>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 Субвенции  из бюджета Удмуртской Республики бюджетам муниципальных образований в Удмуртской Республике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</t>
  </si>
  <si>
    <t xml:space="preserve"> Субвенции  из бюджета Удмуртской Республики бюджетам муниципальных образований в Удмуртской Республике  на государственную регистрацию актов гражданского состояния </t>
  </si>
  <si>
    <t xml:space="preserve">  Субвенции  из бюджета Удмуртской Республики бюджетам муниципальных образований в Удмуртской Республике на обеспечение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</t>
  </si>
  <si>
    <t xml:space="preserve"> Субвенции  из бюджета Удмуртской Республики бюджетам муниципальных образований в Удмуртской Республике  на выплату единовременного пособия при всех формах устройства детей, лишённых родительского попечения, в семью </t>
  </si>
  <si>
    <t xml:space="preserve"> Субвенции  из бюджета Удмуртской Республики бюджетам муниципальных образований в Удмуртской Республике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</si>
  <si>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 Субвенции  из бюджета Удмуртской Республики бюджетам муниципальных образований в Удмуртской Республике по отлову и содержанию безнадзорных животных </t>
  </si>
  <si>
    <t xml:space="preserve"> Субвенции  из бюджета Удмуртской Республики бюджетам муниципальных образований в Удмуртской Республике на реализацию Закона Удмуртской Республики от 17 сентября 2007 года № 53-РЗ «Об административных комиссиях в Удмуртской Республике» </t>
  </si>
  <si>
    <t xml:space="preserve"> Субвенции  из бюджета Удмуртской Республики бюджетам муниципальных образований в Удмуртской Республике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</si>
  <si>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 Субвенции  из бюджета Удмуртской Республики бюджетам муниципальных образований в Удмуртской Республике  на составление (изменение) списков кандидатов в присяжные заседатели федеральных судов общей юрисдикции в Удмуртской Республике </t>
  </si>
  <si>
    <t xml:space="preserve"> Субвенции  из бюджета Удмуртской Республики бюджетам муниципальных образований в Удмуртской Республике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 </t>
  </si>
  <si>
    <t xml:space="preserve"> Субвенции  из бюджета Удмуртской Республики бюджетам муниципальных образований в Удмуртской Республике на выплату денежных средств на содержание усыновлённых (удочерённых) детей </t>
  </si>
  <si>
    <t xml:space="preserve"> Субвенции  из бюджета Удмуртской Республики бюджетам муниципальных образований в Удмуртской Республике на обеспечение жильем граждан, уволенных с военной службы (службы), и приравненных к ним лиц </t>
  </si>
  <si>
    <t xml:space="preserve">  Субвенции  из бюджета Удмуртской Республики бюджетам муниципальных образований в Удмуртской Республике на обеспечение жильём отдельных категорий граждан, установленных Федеральным законом от 12 января 1995 года  № 5-ФЗ «О ветеранах», в соответствии с Указом Президента Российской Федерации от 7 мая 2008 года  № 714 «Об обеспечении жильём ветеранов Великой Отечественной войны 1941-1945 годов» </t>
  </si>
  <si>
    <t xml:space="preserve">  Субвенции  из бюджета Удмуртской Республики бюджетам муниципальных образований в Удмуртской Республике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 </t>
  </si>
  <si>
    <t xml:space="preserve"> Субвенции из бюджета Удмуртской Республики бюджетам муниципальных образований в Удмуртской Республике на предоставление мер дополнительной социальной поддержки граждан по оплате коммунальных услуг в виде частичной компенсации произведённых расходов на оплату коммунальных услуг по отоплению и горячему водоснабжению</t>
  </si>
  <si>
    <t>С.П. Евдокимов</t>
  </si>
  <si>
    <t>Приложение № 6</t>
  </si>
  <si>
    <t>Министр финансов 
Удмуртской Республики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</si>
</sst>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u/>
      <sz val="9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right"/>
    </xf>
    <xf numFmtId="0" fontId="3" fillId="0" borderId="2" xfId="1" applyFont="1" applyFill="1" applyBorder="1" applyAlignment="1" applyProtection="1">
      <alignment vertical="top" wrapText="1"/>
    </xf>
    <xf numFmtId="0" fontId="2" fillId="0" borderId="2" xfId="1" applyFill="1" applyBorder="1" applyAlignment="1" applyProtection="1">
      <alignment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4" fontId="0" fillId="0" borderId="0" xfId="0" applyNumberFormat="1" applyFill="1"/>
    <xf numFmtId="0" fontId="1" fillId="0" borderId="2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9" fillId="0" borderId="0" xfId="0" applyFont="1" applyFill="1" applyAlignment="1">
      <alignment horizontal="right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3" Type="http://schemas.openxmlformats.org/officeDocument/2006/relationships/hyperlink" Target="http://www.udmurt.ru/regulatory/index.php?typeid=All&amp;regnum=&amp;sdate=06.03.2007&amp;edate=06.03.2007&amp;sdatepub=&amp;edatepub=&amp;q=&amp;doccnt" TargetMode="External"/><Relationship Id="rId18" Type="http://schemas.openxmlformats.org/officeDocument/2006/relationships/hyperlink" Target="http://www.udmurt.ru/regulatory/index.php?typeid=All&amp;regnum=&amp;sdate=15.12.2009&amp;edate=15.12.2009&amp;sdatepub=&amp;edatepub=&amp;q=&amp;doccnt" TargetMode="External"/><Relationship Id="rId26" Type="http://schemas.openxmlformats.org/officeDocument/2006/relationships/hyperlink" Target="http://www.udmurt.ru/regulatory/index.php?typeid=All&amp;regnum=&amp;sdate=17.09.2007&amp;edate=17.09.2007&amp;sdatepub=&amp;edatepub=&amp;q=&amp;doccnt" TargetMode="External"/><Relationship Id="rId39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3" Type="http://schemas.openxmlformats.org/officeDocument/2006/relationships/hyperlink" Target="http://www.udmurt.ru/regulatory/index.php?typeid=All&amp;regnum=&amp;sdate=06.03.2007&amp;edate=06.03.2007&amp;sdatepub=&amp;edatepub=&amp;q=%CE+%EC%E5%F0%E0%F5+%EF%EE+%F1%EE%F6%E8%E0%EB%FC%ED%EE%E9+%EF%EE%E4%E4%E5%F0%E6%EA%E5+%E4%E5%F2%E5%E9-%F1%E8%F0%EE%F2+%E8+%E4%E5%F2%E5%E9&amp;doccnt" TargetMode="External"/><Relationship Id="rId21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34" Type="http://schemas.openxmlformats.org/officeDocument/2006/relationships/hyperlink" Target="http://www.udmurt.ru/regulatory/index.php?typeid=352435&amp;regnum=&amp;sdate=13.07.2011&amp;edate=13.07.2011&amp;sdatepub=&amp;edatepub=&amp;q=&amp;doccnt=" TargetMode="External"/><Relationship Id="rId42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2" Type="http://schemas.openxmlformats.org/officeDocument/2006/relationships/hyperlink" Target="http://www.udmurt.ru/regulatory/index.php?typeid=All&amp;regnum=&amp;sdate=06.03.2007&amp;edate=06.03.2007&amp;sdatepub=&amp;edatepub=&amp;q=&amp;doccnt" TargetMode="External"/><Relationship Id="rId17" Type="http://schemas.openxmlformats.org/officeDocument/2006/relationships/hyperlink" Target="http://www.udmurt.ru/regulatory/index.php?typeid=All&amp;regnum=&amp;sdate=24.06.2010+&amp;edate=24.06.2010+&amp;sdatepub=&amp;edatepub=&amp;q=&amp;doccnt" TargetMode="External"/><Relationship Id="rId25" Type="http://schemas.openxmlformats.org/officeDocument/2006/relationships/hyperlink" Target="http://www.udmurt.ru/regulatory/index.php?typeid=All&amp;regnum=&amp;sdate=01.10.2012&amp;edate=01.10.2012&amp;sdatepub=&amp;edatepub=&amp;q=&amp;doccnt=&amp;page=5&amp;doccnt" TargetMode="External"/><Relationship Id="rId33" Type="http://schemas.openxmlformats.org/officeDocument/2006/relationships/hyperlink" Target="http://www.udmurt.ru/regulatory/index.php?typeid=352435&amp;regnum=&amp;sdate=16.07.2015&amp;edate=16.07.2015&amp;sdatepub=&amp;edatepub=&amp;q=&amp;doccnt=" TargetMode="External"/><Relationship Id="rId38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46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2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6" Type="http://schemas.openxmlformats.org/officeDocument/2006/relationships/hyperlink" Target="http://www.udmurt.ru/regulatory/index.php?typeid=All&amp;regnum=&amp;sdate=30.06.2014&amp;edate=30.06.2014&amp;sdatepub=&amp;edatepub=&amp;q=&amp;doccnt=&amp;page=2&amp;doccnt" TargetMode="External"/><Relationship Id="rId20" Type="http://schemas.openxmlformats.org/officeDocument/2006/relationships/hyperlink" Target="http://www.udmurt.ru/regulatory/index.php?typeid=All&amp;regnum=&amp;sdate=06.03.2007&amp;edate=06.03.2007&amp;sdatepub=&amp;edatepub=&amp;q=&amp;doccnt" TargetMode="External"/><Relationship Id="rId29" Type="http://schemas.openxmlformats.org/officeDocument/2006/relationships/hyperlink" Target="http://www.udmurt.ru/regulatory/index.php?typeid=All&amp;regnum=&amp;sdate=14.03.2013&amp;edate=14.03.2013&amp;sdatepub=&amp;edatepub=&amp;q=&amp;doccnt" TargetMode="External"/><Relationship Id="rId41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1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6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1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24" Type="http://schemas.openxmlformats.org/officeDocument/2006/relationships/hyperlink" Target="http://www.udmurt.ru/regulatory/index.php?typeid=All&amp;regnum=&amp;sdate=15.12.2009&amp;edate=15.12.2009&amp;sdatepub=&amp;edatepub=&amp;q=&amp;doccnt" TargetMode="External"/><Relationship Id="rId32" Type="http://schemas.openxmlformats.org/officeDocument/2006/relationships/hyperlink" Target="http://www.udmurt.ru/regulatory/index.php?typeid=352435&amp;regnum=&amp;sdate=16.07.2015&amp;edate=16.07.2015&amp;sdatepub=&amp;edatepub=&amp;q=&amp;doccnt=" TargetMode="External"/><Relationship Id="rId37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40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45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5" Type="http://schemas.openxmlformats.org/officeDocument/2006/relationships/hyperlink" Target="http://www.udmurt.ru/regulatory/index.php?typeid=All&amp;regnum=&amp;sdate=12.09.2007&amp;edate=12.09.2007&amp;sdatepub=&amp;edatepub=&amp;q=&amp;doccnt" TargetMode="External"/><Relationship Id="rId15" Type="http://schemas.openxmlformats.org/officeDocument/2006/relationships/hyperlink" Target="http://www.udmurt.ru/regulatory/index.php?typeid=All&amp;regnum=&amp;sdate=17.03.2008&amp;edate=17.03.2008&amp;sdatepub=&amp;edatepub=&amp;q=&amp;doccnt=&amp;page=2&amp;doccnt" TargetMode="External"/><Relationship Id="rId23" Type="http://schemas.openxmlformats.org/officeDocument/2006/relationships/hyperlink" Target="http://www.udmurt.ru/regulatory/index.php?typeid=All&amp;regnum=&amp;sdate=06.03.2007&amp;edate=06.03.2007&amp;sdatepub=&amp;edatepub=&amp;q=&amp;doccnt" TargetMode="External"/><Relationship Id="rId28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36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10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9" Type="http://schemas.openxmlformats.org/officeDocument/2006/relationships/hyperlink" Target="http://www.udmurt.ru/regulatory/index.php?typeid=All&amp;regnum=&amp;sdate=05.05.2006&amp;edate=05.05.2006&amp;sdatepub=&amp;edatepub=&amp;q=&amp;doccnt" TargetMode="External"/><Relationship Id="rId31" Type="http://schemas.openxmlformats.org/officeDocument/2006/relationships/hyperlink" Target="http://www.udmurt.ru/regulatory/index.php?typeid=352435&amp;regnum=&amp;sdate=24.06.2010&amp;edate=24.06.2010&amp;sdatepub=&amp;edatepub=&amp;q=&amp;doccnt=" TargetMode="External"/><Relationship Id="rId44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Relationship Id="rId4" Type="http://schemas.openxmlformats.org/officeDocument/2006/relationships/hyperlink" Target="http://www.udmurt.ru/regulatory/index.php?typeid=All&amp;regnum=&amp;sdate=12.09.2007&amp;edate=12.09.2007&amp;sdatepub=&amp;edatepub=&amp;q=&amp;doccnt" TargetMode="External"/><Relationship Id="rId9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14" Type="http://schemas.openxmlformats.org/officeDocument/2006/relationships/hyperlink" Target="http://www.udmurt.ru/regulatory/index.php?typeid=All&amp;regnum=&amp;sdate=06.03.2007&amp;edate=06.03.2007&amp;sdatepub=&amp;edatepub=&amp;q=&amp;doccnt" TargetMode="External"/><Relationship Id="rId22" Type="http://schemas.openxmlformats.org/officeDocument/2006/relationships/hyperlink" Target="http://www.udmurt.ru/regulatory/index.php?typeid=All&amp;regnum=&amp;sdate=24.06.2010&amp;edate=24.06.2010&amp;sdatepub=&amp;edatepub=&amp;q=&amp;doccnt" TargetMode="External"/><Relationship Id="rId27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30" Type="http://schemas.openxmlformats.org/officeDocument/2006/relationships/hyperlink" Target="http://www.udmurt.ru/regulatory/index.php?typeid=All&amp;regnum=&amp;sdate=06.03.2007+&amp;edate=&amp;sdatepub=&amp;edatepub=&amp;q=%CE+%EC%E5%F0%E0%F5+%EF%EE+%F1%EE%F6%E8%E0%EB%FC%ED%EE%E9+%EF%EE%E4%E4%E5%F0%E6%EA%E5+%E4%E5%F2%E5%E9&amp;doccnt=&amp;page=2&amp;doccnt" TargetMode="External"/><Relationship Id="rId35" Type="http://schemas.openxmlformats.org/officeDocument/2006/relationships/hyperlink" Target="http://www.udmurt.ru/regulatory/index.php?typeid=All&amp;regnum=&amp;sdate=21.11.2006&amp;edate=21.11.2006&amp;sdatepub=&amp;edatepub=&amp;q=&amp;doccnt" TargetMode="External"/><Relationship Id="rId43" Type="http://schemas.openxmlformats.org/officeDocument/2006/relationships/hyperlink" Target="http://www.udmurt.ru/regulatory/index.php?typeid=All&amp;regnum=&amp;sdate=01.12.2015&amp;edate=01.12.2015&amp;sdatepub=&amp;edatepub=&amp;q=%EE+%F0%E5%E3%F3%EB%E8%F0%EE%E2%E0%ED%E8%E8+%EC%E5%E6%E1%FE%E4%E6%E5%F2%ED%FB%F5+%EE%F2%ED%EE%F8%E5%ED%E8%E9&amp;doccn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view="pageBreakPreview" zoomScale="70" zoomScaleNormal="90" zoomScaleSheetLayoutView="70" workbookViewId="0">
      <pane xSplit="2" ySplit="5" topLeftCell="C75" activePane="bottomRight" state="frozen"/>
      <selection pane="topRight" activeCell="C1" sqref="C1"/>
      <selection pane="bottomLeft" activeCell="A7" sqref="A7"/>
      <selection pane="bottomRight" activeCell="D77" sqref="D77"/>
    </sheetView>
  </sheetViews>
  <sheetFormatPr defaultColWidth="9.109375" defaultRowHeight="14.4"/>
  <cols>
    <col min="1" max="1" width="7.6640625" style="1" customWidth="1"/>
    <col min="2" max="2" width="42.5546875" style="11" customWidth="1"/>
    <col min="3" max="3" width="62.44140625" style="2" customWidth="1"/>
    <col min="4" max="4" width="31.109375" style="2" customWidth="1"/>
    <col min="5" max="5" width="26.33203125" style="8" customWidth="1"/>
    <col min="6" max="16384" width="9.109375" style="2"/>
  </cols>
  <sheetData>
    <row r="1" spans="1:5" ht="16.8">
      <c r="E1" s="25" t="s">
        <v>110</v>
      </c>
    </row>
    <row r="2" spans="1:5" ht="32.25" customHeight="1">
      <c r="E2" s="3"/>
    </row>
    <row r="3" spans="1:5" ht="27.75" customHeight="1">
      <c r="A3" s="14" t="s">
        <v>72</v>
      </c>
      <c r="B3" s="14"/>
      <c r="C3" s="14"/>
      <c r="D3" s="14"/>
      <c r="E3" s="14"/>
    </row>
    <row r="4" spans="1:5">
      <c r="A4" s="15" t="s">
        <v>0</v>
      </c>
      <c r="B4" s="16" t="s">
        <v>1</v>
      </c>
      <c r="C4" s="15" t="s">
        <v>30</v>
      </c>
      <c r="D4" s="15" t="s">
        <v>2</v>
      </c>
      <c r="E4" s="18" t="s">
        <v>70</v>
      </c>
    </row>
    <row r="5" spans="1:5" ht="45" customHeight="1">
      <c r="A5" s="15"/>
      <c r="B5" s="17"/>
      <c r="C5" s="15"/>
      <c r="D5" s="15"/>
      <c r="E5" s="18"/>
    </row>
    <row r="6" spans="1:5" ht="48">
      <c r="A6" s="16">
        <v>1</v>
      </c>
      <c r="B6" s="19" t="s">
        <v>3</v>
      </c>
      <c r="C6" s="9" t="s">
        <v>4</v>
      </c>
      <c r="D6" s="4" t="s">
        <v>42</v>
      </c>
      <c r="E6" s="10" t="s">
        <v>29</v>
      </c>
    </row>
    <row r="7" spans="1:5" ht="54">
      <c r="A7" s="17"/>
      <c r="B7" s="20"/>
      <c r="C7" s="9" t="s">
        <v>32</v>
      </c>
      <c r="D7" s="5" t="s">
        <v>43</v>
      </c>
      <c r="E7" s="10">
        <v>2031220152439</v>
      </c>
    </row>
    <row r="8" spans="1:5" ht="48">
      <c r="A8" s="16">
        <v>2</v>
      </c>
      <c r="B8" s="19" t="s">
        <v>75</v>
      </c>
      <c r="C8" s="9" t="s">
        <v>5</v>
      </c>
      <c r="D8" s="4" t="s">
        <v>42</v>
      </c>
      <c r="E8" s="10" t="s">
        <v>29</v>
      </c>
    </row>
    <row r="9" spans="1:5" ht="54">
      <c r="A9" s="17"/>
      <c r="B9" s="20"/>
      <c r="C9" s="9" t="s">
        <v>32</v>
      </c>
      <c r="D9" s="5" t="s">
        <v>43</v>
      </c>
      <c r="E9" s="10">
        <v>2031220152439</v>
      </c>
    </row>
    <row r="10" spans="1:5" ht="109.5" customHeight="1">
      <c r="A10" s="21" t="s">
        <v>31</v>
      </c>
      <c r="B10" s="23" t="s">
        <v>77</v>
      </c>
      <c r="C10" s="9" t="s">
        <v>6</v>
      </c>
      <c r="D10" s="4" t="s">
        <v>42</v>
      </c>
      <c r="E10" s="10" t="s">
        <v>29</v>
      </c>
    </row>
    <row r="11" spans="1:5" ht="109.5" customHeight="1">
      <c r="A11" s="22"/>
      <c r="B11" s="24"/>
      <c r="C11" s="9" t="s">
        <v>32</v>
      </c>
      <c r="D11" s="5" t="s">
        <v>43</v>
      </c>
      <c r="E11" s="10">
        <v>2031220152439</v>
      </c>
    </row>
    <row r="12" spans="1:5" ht="114.75" customHeight="1">
      <c r="A12" s="21" t="s">
        <v>73</v>
      </c>
      <c r="B12" s="23" t="s">
        <v>78</v>
      </c>
      <c r="C12" s="9" t="s">
        <v>7</v>
      </c>
      <c r="D12" s="4" t="s">
        <v>44</v>
      </c>
      <c r="E12" s="10" t="s">
        <v>29</v>
      </c>
    </row>
    <row r="13" spans="1:5" ht="62.4">
      <c r="A13" s="22"/>
      <c r="B13" s="24"/>
      <c r="C13" s="9" t="s">
        <v>33</v>
      </c>
      <c r="D13" s="4" t="s">
        <v>45</v>
      </c>
      <c r="E13" s="10">
        <v>2120520160947</v>
      </c>
    </row>
    <row r="14" spans="1:5" ht="94.5" customHeight="1">
      <c r="A14" s="21" t="s">
        <v>74</v>
      </c>
      <c r="B14" s="23" t="s">
        <v>79</v>
      </c>
      <c r="C14" s="9" t="s">
        <v>8</v>
      </c>
      <c r="D14" s="4" t="s">
        <v>46</v>
      </c>
      <c r="E14" s="10" t="s">
        <v>29</v>
      </c>
    </row>
    <row r="15" spans="1:5" ht="204">
      <c r="A15" s="22"/>
      <c r="B15" s="24"/>
      <c r="C15" s="6" t="s">
        <v>47</v>
      </c>
      <c r="D15" s="4" t="s">
        <v>71</v>
      </c>
      <c r="E15" s="10">
        <v>2250220160315</v>
      </c>
    </row>
    <row r="16" spans="1:5" ht="94.5" customHeight="1">
      <c r="A16" s="16">
        <v>6</v>
      </c>
      <c r="B16" s="23" t="s">
        <v>80</v>
      </c>
      <c r="C16" s="9" t="s">
        <v>9</v>
      </c>
      <c r="D16" s="4" t="s">
        <v>46</v>
      </c>
      <c r="E16" s="10" t="s">
        <v>29</v>
      </c>
    </row>
    <row r="17" spans="1:5" ht="204">
      <c r="A17" s="17"/>
      <c r="B17" s="24"/>
      <c r="C17" s="6" t="s">
        <v>47</v>
      </c>
      <c r="D17" s="4" t="s">
        <v>71</v>
      </c>
      <c r="E17" s="10">
        <v>2250220160315</v>
      </c>
    </row>
    <row r="18" spans="1:5" ht="157.5" customHeight="1">
      <c r="A18" s="16">
        <v>7</v>
      </c>
      <c r="B18" s="23" t="s">
        <v>81</v>
      </c>
      <c r="C18" s="9" t="s">
        <v>10</v>
      </c>
      <c r="D18" s="4" t="s">
        <v>42</v>
      </c>
      <c r="E18" s="10" t="s">
        <v>29</v>
      </c>
    </row>
    <row r="19" spans="1:5" ht="48">
      <c r="A19" s="17"/>
      <c r="B19" s="24"/>
      <c r="C19" s="9" t="s">
        <v>34</v>
      </c>
      <c r="D19" s="4" t="s">
        <v>48</v>
      </c>
      <c r="E19" s="10">
        <v>2100320160413</v>
      </c>
    </row>
    <row r="20" spans="1:5" ht="48" customHeight="1">
      <c r="A20" s="16">
        <v>8</v>
      </c>
      <c r="B20" s="23" t="s">
        <v>82</v>
      </c>
      <c r="C20" s="9" t="s">
        <v>11</v>
      </c>
      <c r="D20" s="4" t="s">
        <v>42</v>
      </c>
      <c r="E20" s="10" t="s">
        <v>29</v>
      </c>
    </row>
    <row r="21" spans="1:5" ht="54">
      <c r="A21" s="17"/>
      <c r="B21" s="24"/>
      <c r="C21" s="9" t="s">
        <v>32</v>
      </c>
      <c r="D21" s="5" t="s">
        <v>43</v>
      </c>
      <c r="E21" s="10">
        <v>2031220152439</v>
      </c>
    </row>
    <row r="22" spans="1:5" ht="48" customHeight="1">
      <c r="A22" s="16">
        <v>9</v>
      </c>
      <c r="B22" s="23" t="s">
        <v>83</v>
      </c>
      <c r="C22" s="9" t="s">
        <v>12</v>
      </c>
      <c r="D22" s="4" t="s">
        <v>42</v>
      </c>
      <c r="E22" s="10" t="s">
        <v>29</v>
      </c>
    </row>
    <row r="23" spans="1:5" ht="54">
      <c r="A23" s="17"/>
      <c r="B23" s="24"/>
      <c r="C23" s="9" t="s">
        <v>32</v>
      </c>
      <c r="D23" s="5" t="s">
        <v>43</v>
      </c>
      <c r="E23" s="10">
        <v>2031220152439</v>
      </c>
    </row>
    <row r="24" spans="1:5" ht="48" customHeight="1">
      <c r="A24" s="16">
        <v>10</v>
      </c>
      <c r="B24" s="23" t="s">
        <v>84</v>
      </c>
      <c r="C24" s="9" t="s">
        <v>13</v>
      </c>
      <c r="D24" s="4" t="s">
        <v>42</v>
      </c>
      <c r="E24" s="10" t="s">
        <v>29</v>
      </c>
    </row>
    <row r="25" spans="1:5" ht="54">
      <c r="A25" s="17"/>
      <c r="B25" s="24"/>
      <c r="C25" s="9" t="s">
        <v>32</v>
      </c>
      <c r="D25" s="5" t="s">
        <v>43</v>
      </c>
      <c r="E25" s="10">
        <v>2031220152439</v>
      </c>
    </row>
    <row r="26" spans="1:5" ht="48" customHeight="1">
      <c r="A26" s="16">
        <v>11</v>
      </c>
      <c r="B26" s="23" t="s">
        <v>85</v>
      </c>
      <c r="C26" s="9" t="s">
        <v>12</v>
      </c>
      <c r="D26" s="4" t="s">
        <v>42</v>
      </c>
      <c r="E26" s="10" t="s">
        <v>29</v>
      </c>
    </row>
    <row r="27" spans="1:5" ht="54">
      <c r="A27" s="17"/>
      <c r="B27" s="24"/>
      <c r="C27" s="9" t="s">
        <v>32</v>
      </c>
      <c r="D27" s="5" t="s">
        <v>43</v>
      </c>
      <c r="E27" s="10">
        <v>2031220152439</v>
      </c>
    </row>
    <row r="28" spans="1:5" ht="48" customHeight="1">
      <c r="A28" s="16">
        <v>12</v>
      </c>
      <c r="B28" s="23" t="s">
        <v>86</v>
      </c>
      <c r="C28" s="9" t="s">
        <v>14</v>
      </c>
      <c r="D28" s="4" t="s">
        <v>42</v>
      </c>
      <c r="E28" s="10" t="s">
        <v>29</v>
      </c>
    </row>
    <row r="29" spans="1:5" ht="54">
      <c r="A29" s="17"/>
      <c r="B29" s="24"/>
      <c r="C29" s="9" t="s">
        <v>32</v>
      </c>
      <c r="D29" s="5" t="s">
        <v>43</v>
      </c>
      <c r="E29" s="10">
        <v>2031220152439</v>
      </c>
    </row>
    <row r="30" spans="1:5" ht="72.75" customHeight="1">
      <c r="A30" s="16">
        <v>13</v>
      </c>
      <c r="B30" s="23" t="s">
        <v>87</v>
      </c>
      <c r="C30" s="9" t="s">
        <v>7</v>
      </c>
      <c r="D30" s="4" t="s">
        <v>49</v>
      </c>
      <c r="E30" s="10" t="s">
        <v>29</v>
      </c>
    </row>
    <row r="31" spans="1:5" ht="85.5" customHeight="1">
      <c r="A31" s="17"/>
      <c r="B31" s="24"/>
      <c r="C31" s="9" t="s">
        <v>35</v>
      </c>
      <c r="D31" s="4" t="s">
        <v>45</v>
      </c>
      <c r="E31" s="10">
        <v>2120520160947</v>
      </c>
    </row>
    <row r="32" spans="1:5" ht="48" customHeight="1">
      <c r="A32" s="16">
        <v>14</v>
      </c>
      <c r="B32" s="23" t="s">
        <v>88</v>
      </c>
      <c r="C32" s="9" t="s">
        <v>15</v>
      </c>
      <c r="D32" s="4" t="s">
        <v>52</v>
      </c>
      <c r="E32" s="10" t="s">
        <v>29</v>
      </c>
    </row>
    <row r="33" spans="1:5" ht="62.4">
      <c r="A33" s="17"/>
      <c r="B33" s="24"/>
      <c r="C33" s="9" t="s">
        <v>33</v>
      </c>
      <c r="D33" s="4" t="s">
        <v>45</v>
      </c>
      <c r="E33" s="10">
        <v>2120520160947</v>
      </c>
    </row>
    <row r="34" spans="1:5" ht="48" customHeight="1">
      <c r="A34" s="16">
        <v>15</v>
      </c>
      <c r="B34" s="23" t="s">
        <v>89</v>
      </c>
      <c r="C34" s="9" t="s">
        <v>16</v>
      </c>
      <c r="D34" s="4" t="s">
        <v>52</v>
      </c>
      <c r="E34" s="10" t="s">
        <v>29</v>
      </c>
    </row>
    <row r="35" spans="1:5" ht="62.4">
      <c r="A35" s="17"/>
      <c r="B35" s="24"/>
      <c r="C35" s="9" t="s">
        <v>33</v>
      </c>
      <c r="D35" s="4" t="s">
        <v>45</v>
      </c>
      <c r="E35" s="10">
        <v>2120520160947</v>
      </c>
    </row>
    <row r="36" spans="1:5" ht="87" customHeight="1">
      <c r="A36" s="16">
        <v>16</v>
      </c>
      <c r="B36" s="23" t="s">
        <v>90</v>
      </c>
      <c r="C36" s="9" t="s">
        <v>17</v>
      </c>
      <c r="D36" s="4" t="s">
        <v>53</v>
      </c>
      <c r="E36" s="10" t="s">
        <v>29</v>
      </c>
    </row>
    <row r="37" spans="1:5" ht="66.75" customHeight="1">
      <c r="A37" s="17"/>
      <c r="B37" s="24"/>
      <c r="C37" s="7" t="s">
        <v>54</v>
      </c>
      <c r="D37" s="4" t="s">
        <v>55</v>
      </c>
      <c r="E37" s="10">
        <v>2231220152604</v>
      </c>
    </row>
    <row r="38" spans="1:5" ht="110.25" customHeight="1">
      <c r="A38" s="16">
        <v>17</v>
      </c>
      <c r="B38" s="23" t="s">
        <v>91</v>
      </c>
      <c r="C38" s="9" t="s">
        <v>18</v>
      </c>
      <c r="D38" s="4" t="s">
        <v>56</v>
      </c>
      <c r="E38" s="10">
        <v>2040720140967</v>
      </c>
    </row>
    <row r="39" spans="1:5" ht="60">
      <c r="A39" s="17"/>
      <c r="B39" s="24"/>
      <c r="C39" s="7" t="s">
        <v>57</v>
      </c>
      <c r="D39" s="4" t="s">
        <v>55</v>
      </c>
      <c r="E39" s="10">
        <v>2231220152604</v>
      </c>
    </row>
    <row r="40" spans="1:5" ht="111.75" customHeight="1">
      <c r="A40" s="16">
        <v>18</v>
      </c>
      <c r="B40" s="23" t="s">
        <v>92</v>
      </c>
      <c r="C40" s="9" t="s">
        <v>19</v>
      </c>
      <c r="D40" s="4" t="s">
        <v>58</v>
      </c>
      <c r="E40" s="10" t="s">
        <v>29</v>
      </c>
    </row>
    <row r="41" spans="1:5" ht="246" customHeight="1">
      <c r="A41" s="17"/>
      <c r="B41" s="24"/>
      <c r="C41" s="7" t="s">
        <v>54</v>
      </c>
      <c r="D41" s="4" t="s">
        <v>55</v>
      </c>
      <c r="E41" s="10">
        <v>2231220152604</v>
      </c>
    </row>
    <row r="42" spans="1:5" ht="141.75" customHeight="1">
      <c r="A42" s="16">
        <v>19</v>
      </c>
      <c r="B42" s="23" t="s">
        <v>93</v>
      </c>
      <c r="C42" s="9" t="s">
        <v>20</v>
      </c>
      <c r="D42" s="4" t="s">
        <v>59</v>
      </c>
      <c r="E42" s="10" t="s">
        <v>29</v>
      </c>
    </row>
    <row r="43" spans="1:5" ht="60">
      <c r="A43" s="17"/>
      <c r="B43" s="24"/>
      <c r="C43" s="7" t="s">
        <v>57</v>
      </c>
      <c r="D43" s="4" t="s">
        <v>55</v>
      </c>
      <c r="E43" s="10">
        <v>2231220152604</v>
      </c>
    </row>
    <row r="44" spans="1:5" ht="82.5" customHeight="1">
      <c r="A44" s="16">
        <v>20</v>
      </c>
      <c r="B44" s="23" t="s">
        <v>94</v>
      </c>
      <c r="C44" s="9" t="s">
        <v>21</v>
      </c>
      <c r="D44" s="4" t="s">
        <v>60</v>
      </c>
      <c r="E44" s="10" t="s">
        <v>29</v>
      </c>
    </row>
    <row r="45" spans="1:5" ht="82.5" customHeight="1">
      <c r="A45" s="17"/>
      <c r="B45" s="24"/>
      <c r="C45" s="7" t="s">
        <v>57</v>
      </c>
      <c r="D45" s="4" t="s">
        <v>55</v>
      </c>
      <c r="E45" s="10">
        <v>2231220152604</v>
      </c>
    </row>
    <row r="46" spans="1:5" ht="62.25" customHeight="1">
      <c r="A46" s="16">
        <v>21</v>
      </c>
      <c r="B46" s="23" t="s">
        <v>107</v>
      </c>
      <c r="C46" s="9" t="s">
        <v>7</v>
      </c>
      <c r="D46" s="4" t="s">
        <v>52</v>
      </c>
      <c r="E46" s="10" t="s">
        <v>29</v>
      </c>
    </row>
    <row r="47" spans="1:5" ht="85.5" customHeight="1">
      <c r="A47" s="17"/>
      <c r="B47" s="24"/>
      <c r="C47" s="9" t="s">
        <v>33</v>
      </c>
      <c r="D47" s="4" t="s">
        <v>45</v>
      </c>
      <c r="E47" s="10">
        <v>2120520160947</v>
      </c>
    </row>
    <row r="48" spans="1:5" ht="48" customHeight="1">
      <c r="A48" s="16">
        <v>22</v>
      </c>
      <c r="B48" s="23" t="s">
        <v>95</v>
      </c>
      <c r="C48" s="9" t="s">
        <v>14</v>
      </c>
      <c r="D48" s="4" t="s">
        <v>42</v>
      </c>
      <c r="E48" s="10" t="s">
        <v>29</v>
      </c>
    </row>
    <row r="49" spans="1:5" ht="54">
      <c r="A49" s="17"/>
      <c r="B49" s="24"/>
      <c r="C49" s="9" t="s">
        <v>32</v>
      </c>
      <c r="D49" s="5" t="s">
        <v>43</v>
      </c>
      <c r="E49" s="10">
        <v>2031220152439</v>
      </c>
    </row>
    <row r="50" spans="1:5" ht="99" customHeight="1">
      <c r="A50" s="16">
        <v>23</v>
      </c>
      <c r="B50" s="23" t="s">
        <v>96</v>
      </c>
      <c r="C50" s="9" t="s">
        <v>22</v>
      </c>
      <c r="D50" s="4" t="s">
        <v>61</v>
      </c>
      <c r="E50" s="10" t="s">
        <v>29</v>
      </c>
    </row>
    <row r="51" spans="1:5" ht="60">
      <c r="A51" s="17"/>
      <c r="B51" s="24"/>
      <c r="C51" s="7" t="s">
        <v>54</v>
      </c>
      <c r="D51" s="4" t="s">
        <v>55</v>
      </c>
      <c r="E51" s="10">
        <v>2231220152604</v>
      </c>
    </row>
    <row r="52" spans="1:5" ht="53.25" customHeight="1">
      <c r="A52" s="16">
        <v>24</v>
      </c>
      <c r="B52" s="23" t="s">
        <v>97</v>
      </c>
      <c r="C52" s="9" t="s">
        <v>15</v>
      </c>
      <c r="D52" s="4" t="s">
        <v>49</v>
      </c>
      <c r="E52" s="10" t="s">
        <v>29</v>
      </c>
    </row>
    <row r="53" spans="1:5" ht="69.75" customHeight="1">
      <c r="A53" s="17"/>
      <c r="B53" s="24"/>
      <c r="C53" s="9" t="s">
        <v>33</v>
      </c>
      <c r="D53" s="4" t="s">
        <v>45</v>
      </c>
      <c r="E53" s="10">
        <v>2120520160947</v>
      </c>
    </row>
    <row r="54" spans="1:5" ht="153" customHeight="1">
      <c r="A54" s="16">
        <v>25</v>
      </c>
      <c r="B54" s="23" t="s">
        <v>98</v>
      </c>
      <c r="C54" s="9" t="s">
        <v>23</v>
      </c>
      <c r="D54" s="4" t="s">
        <v>62</v>
      </c>
      <c r="E54" s="10" t="s">
        <v>29</v>
      </c>
    </row>
    <row r="55" spans="1:5" ht="95.25" customHeight="1">
      <c r="A55" s="17"/>
      <c r="B55" s="24"/>
      <c r="C55" s="7" t="s">
        <v>57</v>
      </c>
      <c r="D55" s="4" t="s">
        <v>55</v>
      </c>
      <c r="E55" s="10">
        <v>2231220152604</v>
      </c>
    </row>
    <row r="56" spans="1:5" ht="78.75" customHeight="1">
      <c r="A56" s="16">
        <v>26</v>
      </c>
      <c r="B56" s="23" t="s">
        <v>99</v>
      </c>
      <c r="C56" s="9" t="s">
        <v>24</v>
      </c>
      <c r="D56" s="4" t="s">
        <v>63</v>
      </c>
      <c r="E56" s="10" t="s">
        <v>29</v>
      </c>
    </row>
    <row r="57" spans="1:5" ht="60">
      <c r="A57" s="17"/>
      <c r="B57" s="24"/>
      <c r="C57" s="7" t="s">
        <v>54</v>
      </c>
      <c r="D57" s="4" t="s">
        <v>55</v>
      </c>
      <c r="E57" s="10">
        <v>2231220152604</v>
      </c>
    </row>
    <row r="58" spans="1:5" ht="54" customHeight="1">
      <c r="A58" s="16">
        <v>27</v>
      </c>
      <c r="B58" s="23" t="s">
        <v>100</v>
      </c>
      <c r="C58" s="9" t="s">
        <v>25</v>
      </c>
      <c r="D58" s="4" t="s">
        <v>64</v>
      </c>
      <c r="E58" s="10" t="s">
        <v>29</v>
      </c>
    </row>
    <row r="59" spans="1:5" ht="84.75" customHeight="1">
      <c r="A59" s="17"/>
      <c r="B59" s="24"/>
      <c r="C59" s="7" t="s">
        <v>57</v>
      </c>
      <c r="D59" s="4" t="s">
        <v>55</v>
      </c>
      <c r="E59" s="10">
        <v>2231220152604</v>
      </c>
    </row>
    <row r="60" spans="1:5" ht="79.5" customHeight="1">
      <c r="A60" s="16">
        <v>28</v>
      </c>
      <c r="B60" s="23" t="s">
        <v>101</v>
      </c>
      <c r="C60" s="9" t="s">
        <v>26</v>
      </c>
      <c r="D60" s="4" t="s">
        <v>42</v>
      </c>
      <c r="E60" s="10" t="s">
        <v>29</v>
      </c>
    </row>
    <row r="61" spans="1:5" ht="74.25" customHeight="1">
      <c r="A61" s="17"/>
      <c r="B61" s="24"/>
      <c r="C61" s="9" t="s">
        <v>32</v>
      </c>
      <c r="D61" s="5" t="s">
        <v>43</v>
      </c>
      <c r="E61" s="10">
        <v>2031220152439</v>
      </c>
    </row>
    <row r="62" spans="1:5" ht="68.25" customHeight="1">
      <c r="A62" s="16">
        <v>29</v>
      </c>
      <c r="B62" s="23" t="s">
        <v>102</v>
      </c>
      <c r="C62" s="9" t="s">
        <v>27</v>
      </c>
      <c r="D62" s="4" t="s">
        <v>42</v>
      </c>
      <c r="E62" s="10" t="s">
        <v>29</v>
      </c>
    </row>
    <row r="63" spans="1:5" ht="68.25" customHeight="1">
      <c r="A63" s="17"/>
      <c r="B63" s="24"/>
      <c r="C63" s="9" t="s">
        <v>32</v>
      </c>
      <c r="D63" s="5" t="s">
        <v>43</v>
      </c>
      <c r="E63" s="10">
        <v>2031220152439</v>
      </c>
    </row>
    <row r="64" spans="1:5" ht="106.5" customHeight="1">
      <c r="A64" s="16">
        <v>30</v>
      </c>
      <c r="B64" s="23" t="s">
        <v>103</v>
      </c>
      <c r="C64" s="9" t="s">
        <v>28</v>
      </c>
      <c r="D64" s="4" t="s">
        <v>50</v>
      </c>
      <c r="E64" s="10" t="s">
        <v>29</v>
      </c>
    </row>
    <row r="65" spans="1:5" ht="114" customHeight="1">
      <c r="A65" s="17"/>
      <c r="B65" s="24"/>
      <c r="C65" s="6" t="s">
        <v>36</v>
      </c>
      <c r="D65" s="4" t="s">
        <v>51</v>
      </c>
      <c r="E65" s="10">
        <v>2120520160942</v>
      </c>
    </row>
    <row r="66" spans="1:5" ht="96" customHeight="1">
      <c r="A66" s="16">
        <v>31</v>
      </c>
      <c r="B66" s="23" t="s">
        <v>104</v>
      </c>
      <c r="C66" s="9" t="s">
        <v>16</v>
      </c>
      <c r="D66" s="4" t="s">
        <v>65</v>
      </c>
      <c r="E66" s="10" t="s">
        <v>29</v>
      </c>
    </row>
    <row r="67" spans="1:5" ht="69.75" customHeight="1">
      <c r="A67" s="17"/>
      <c r="B67" s="24"/>
      <c r="C67" s="9" t="s">
        <v>33</v>
      </c>
      <c r="D67" s="4" t="s">
        <v>45</v>
      </c>
      <c r="E67" s="10">
        <v>2120520160947</v>
      </c>
    </row>
    <row r="68" spans="1:5" ht="90.75" customHeight="1">
      <c r="A68" s="16">
        <v>32</v>
      </c>
      <c r="B68" s="23" t="s">
        <v>105</v>
      </c>
      <c r="C68" s="9" t="s">
        <v>37</v>
      </c>
      <c r="D68" s="4" t="s">
        <v>66</v>
      </c>
      <c r="E68" s="10" t="s">
        <v>29</v>
      </c>
    </row>
    <row r="69" spans="1:5" ht="60">
      <c r="A69" s="17"/>
      <c r="B69" s="24"/>
      <c r="C69" s="7" t="s">
        <v>54</v>
      </c>
      <c r="D69" s="4" t="s">
        <v>55</v>
      </c>
      <c r="E69" s="10">
        <v>2231220152604</v>
      </c>
    </row>
    <row r="70" spans="1:5" ht="109.5" customHeight="1">
      <c r="A70" s="16">
        <v>33</v>
      </c>
      <c r="B70" s="23" t="s">
        <v>106</v>
      </c>
      <c r="C70" s="9" t="s">
        <v>38</v>
      </c>
      <c r="D70" s="4" t="s">
        <v>67</v>
      </c>
      <c r="E70" s="10" t="s">
        <v>29</v>
      </c>
    </row>
    <row r="71" spans="1:5" ht="93.75" customHeight="1">
      <c r="A71" s="17"/>
      <c r="B71" s="24"/>
      <c r="C71" s="7" t="s">
        <v>41</v>
      </c>
      <c r="D71" s="4" t="s">
        <v>55</v>
      </c>
      <c r="E71" s="10">
        <v>2231220152604</v>
      </c>
    </row>
    <row r="72" spans="1:5" ht="117.75" customHeight="1">
      <c r="A72" s="16">
        <v>34</v>
      </c>
      <c r="B72" s="23" t="s">
        <v>76</v>
      </c>
      <c r="C72" s="9" t="s">
        <v>39</v>
      </c>
      <c r="D72" s="4" t="s">
        <v>68</v>
      </c>
      <c r="E72" s="10">
        <v>2160720151466</v>
      </c>
    </row>
    <row r="73" spans="1:5" ht="131.25" customHeight="1">
      <c r="A73" s="17"/>
      <c r="B73" s="24"/>
      <c r="C73" s="6" t="s">
        <v>40</v>
      </c>
      <c r="D73" s="4" t="s">
        <v>69</v>
      </c>
      <c r="E73" s="10">
        <v>2260220160327</v>
      </c>
    </row>
    <row r="74" spans="1:5" ht="124.5" customHeight="1">
      <c r="A74" s="15">
        <v>35</v>
      </c>
      <c r="B74" s="23" t="s">
        <v>108</v>
      </c>
      <c r="C74" s="9" t="s">
        <v>39</v>
      </c>
      <c r="D74" s="4" t="s">
        <v>68</v>
      </c>
      <c r="E74" s="10">
        <v>2160720151466</v>
      </c>
    </row>
    <row r="75" spans="1:5" ht="136.5" customHeight="1">
      <c r="A75" s="15"/>
      <c r="B75" s="24"/>
      <c r="C75" s="6" t="s">
        <v>40</v>
      </c>
      <c r="D75" s="4" t="s">
        <v>69</v>
      </c>
      <c r="E75" s="10">
        <v>2260220160327</v>
      </c>
    </row>
    <row r="76" spans="1:5" ht="30.75" customHeight="1"/>
    <row r="77" spans="1:5" ht="42">
      <c r="A77" s="12"/>
      <c r="B77" s="26" t="s">
        <v>111</v>
      </c>
      <c r="C77" s="27"/>
      <c r="D77" s="28" t="s">
        <v>109</v>
      </c>
      <c r="E77" s="13"/>
    </row>
  </sheetData>
  <mergeCells count="76">
    <mergeCell ref="B42:B43"/>
    <mergeCell ref="B44:B45"/>
    <mergeCell ref="B46:B47"/>
    <mergeCell ref="B48:B49"/>
    <mergeCell ref="B50:B51"/>
    <mergeCell ref="B52:B53"/>
    <mergeCell ref="A72:A73"/>
    <mergeCell ref="B72:B73"/>
    <mergeCell ref="A74:A75"/>
    <mergeCell ref="B74:B75"/>
    <mergeCell ref="B66:B67"/>
    <mergeCell ref="B68:B69"/>
    <mergeCell ref="B70:B71"/>
    <mergeCell ref="B54:B55"/>
    <mergeCell ref="B56:B57"/>
    <mergeCell ref="B58:B59"/>
    <mergeCell ref="B60:B61"/>
    <mergeCell ref="B62:B63"/>
    <mergeCell ref="B64:B65"/>
    <mergeCell ref="B30:B31"/>
    <mergeCell ref="B32:B33"/>
    <mergeCell ref="B34:B35"/>
    <mergeCell ref="B36:B37"/>
    <mergeCell ref="B38:B39"/>
    <mergeCell ref="B40:B41"/>
    <mergeCell ref="A66:A67"/>
    <mergeCell ref="A68:A69"/>
    <mergeCell ref="A70:A71"/>
    <mergeCell ref="A60:A61"/>
    <mergeCell ref="A62:A63"/>
    <mergeCell ref="A64:A65"/>
    <mergeCell ref="A54:A55"/>
    <mergeCell ref="A56:A57"/>
    <mergeCell ref="A58:A59"/>
    <mergeCell ref="A48:A49"/>
    <mergeCell ref="A50:A51"/>
    <mergeCell ref="A52:A53"/>
    <mergeCell ref="A42:A43"/>
    <mergeCell ref="A44:A45"/>
    <mergeCell ref="A46:A47"/>
    <mergeCell ref="A36:A37"/>
    <mergeCell ref="A38:A39"/>
    <mergeCell ref="A40:A41"/>
    <mergeCell ref="A30:A31"/>
    <mergeCell ref="A32:A33"/>
    <mergeCell ref="A34:A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A3:E3"/>
    <mergeCell ref="A4:A5"/>
    <mergeCell ref="B4:B5"/>
    <mergeCell ref="C4:C5"/>
    <mergeCell ref="D4:D5"/>
    <mergeCell ref="E4:E5"/>
  </mergeCells>
  <conditionalFormatting sqref="E6:E75">
    <cfRule type="containsBlanks" dxfId="0" priority="1">
      <formula>LEN(TRIM(E6))=0</formula>
    </cfRule>
  </conditionalFormatting>
  <hyperlinks>
    <hyperlink ref="D6" r:id="rId1" display="http://www.udmurt.ru/regulatory/index.php?typeid=All&amp;regnum=&amp;sdate=21.11.2006&amp;edate=21.11.2006&amp;sdatepub=&amp;edatepub=&amp;q=&amp;doccnt"/>
    <hyperlink ref="D10" r:id="rId2" display="http://www.udmurt.ru/regulatory/index.php?typeid=All&amp;regnum=&amp;sdate=21.11.2006&amp;edate=21.11.2006&amp;sdatepub=&amp;edatepub=&amp;q=&amp;doccnt"/>
    <hyperlink ref="D12" r:id="rId3" display="http://www.udmurt.ru/regulatory/index.php?typeid=All&amp;regnum=&amp;sdate=06.03.2007&amp;edate=06.03.2007&amp;sdatepub=&amp;edatepub=&amp;q=%CE+%EC%E5%F0%E0%F5+%EF%EE+%F1%EE%F6%E8%E0%EB%FC%ED%EE%E9+%EF%EE%E4%E4%E5%F0%E6%EA%E5+%E4%E5%F2%E5%E9-%F1%E8%F0%EE%F2+%E8+%E4%E5%F2%E5%E9&amp;doccnt"/>
    <hyperlink ref="D14" r:id="rId4" display="http://www.udmurt.ru/regulatory/index.php?typeid=All&amp;regnum=&amp;sdate=12.09.2007&amp;edate=12.09.2007&amp;sdatepub=&amp;edatepub=&amp;q=&amp;doccnt"/>
    <hyperlink ref="D16" r:id="rId5" display="http://www.udmurt.ru/regulatory/index.php?typeid=All&amp;regnum=&amp;sdate=12.09.2007&amp;edate=12.09.2007&amp;sdatepub=&amp;edatepub=&amp;q=&amp;doccnt"/>
    <hyperlink ref="D18" r:id="rId6" display="http://www.udmurt.ru/regulatory/index.php?typeid=All&amp;regnum=&amp;sdate=21.11.2006&amp;edate=21.11.2006&amp;sdatepub=&amp;edatepub=&amp;q=&amp;doccnt"/>
    <hyperlink ref="D20" r:id="rId7" display="http://www.udmurt.ru/regulatory/index.php?typeid=All&amp;regnum=&amp;sdate=21.11.2006&amp;edate=21.11.2006&amp;sdatepub=&amp;edatepub=&amp;q=&amp;doccnt"/>
    <hyperlink ref="D22" r:id="rId8" display="http://www.udmurt.ru/regulatory/index.php?typeid=All&amp;regnum=&amp;sdate=21.11.2006&amp;edate=21.11.2006&amp;sdatepub=&amp;edatepub=&amp;q=&amp;doccnt"/>
    <hyperlink ref="D24" r:id="rId9" display="http://www.udmurt.ru/regulatory/index.php?typeid=All&amp;regnum=&amp;sdate=21.11.2006&amp;edate=21.11.2006&amp;sdatepub=&amp;edatepub=&amp;q=&amp;doccnt"/>
    <hyperlink ref="D26" r:id="rId10" display="http://www.udmurt.ru/regulatory/index.php?typeid=All&amp;regnum=&amp;sdate=21.11.2006&amp;edate=21.11.2006&amp;sdatepub=&amp;edatepub=&amp;q=&amp;doccnt"/>
    <hyperlink ref="D28" r:id="rId11" display="http://www.udmurt.ru/regulatory/index.php?typeid=All&amp;regnum=&amp;sdate=21.11.2006&amp;edate=21.11.2006&amp;sdatepub=&amp;edatepub=&amp;q=&amp;doccnt"/>
    <hyperlink ref="D30" r:id="rId12" display="http://www.udmurt.ru/regulatory/index.php?typeid=All&amp;regnum=&amp;sdate=06.03.2007&amp;edate=06.03.2007&amp;sdatepub=&amp;edatepub=&amp;q=&amp;doccnt"/>
    <hyperlink ref="D32" r:id="rId13" display="http://www.udmurt.ru/regulatory/index.php?typeid=All&amp;regnum=&amp;sdate=06.03.2007&amp;edate=06.03.2007&amp;sdatepub=&amp;edatepub=&amp;q=&amp;doccnt"/>
    <hyperlink ref="D34" r:id="rId14" display="http://www.udmurt.ru/regulatory/index.php?typeid=All&amp;regnum=&amp;sdate=06.03.2007&amp;edate=06.03.2007&amp;sdatepub=&amp;edatepub=&amp;q=&amp;doccnt"/>
    <hyperlink ref="D36" r:id="rId15" display="http://www.udmurt.ru/regulatory/index.php?typeid=All&amp;regnum=&amp;sdate=17.03.2008&amp;edate=17.03.2008&amp;sdatepub=&amp;edatepub=&amp;q=&amp;doccnt=&amp;page=2&amp;doccnt"/>
    <hyperlink ref="D38" r:id="rId16" display="http://www.udmurt.ru/regulatory/index.php?typeid=All&amp;regnum=&amp;sdate=30.06.2014&amp;edate=30.06.2014&amp;sdatepub=&amp;edatepub=&amp;q=&amp;doccnt=&amp;page=2&amp;doccnt"/>
    <hyperlink ref="D40" r:id="rId17" display="http://www.udmurt.ru/regulatory/index.php?typeid=All&amp;regnum=&amp;sdate=24.06.2010+&amp;edate=24.06.2010+&amp;sdatepub=&amp;edatepub=&amp;q=&amp;doccnt"/>
    <hyperlink ref="D42" r:id="rId18" display="http://www.udmurt.ru/regulatory/index.php?typeid=All&amp;regnum=&amp;sdate=15.12.2009&amp;edate=15.12.2009&amp;sdatepub=&amp;edatepub=&amp;q=&amp;doccnt"/>
    <hyperlink ref="D44" r:id="rId19" display="http://www.udmurt.ru/regulatory/index.php?typeid=All&amp;regnum=&amp;sdate=05.05.2006&amp;edate=05.05.2006&amp;sdatepub=&amp;edatepub=&amp;q=&amp;doccnt"/>
    <hyperlink ref="D46" r:id="rId20" display="http://www.udmurt.ru/regulatory/index.php?typeid=All&amp;regnum=&amp;sdate=06.03.2007&amp;edate=06.03.2007&amp;sdatepub=&amp;edatepub=&amp;q=&amp;doccnt"/>
    <hyperlink ref="D48" r:id="rId21" display="http://www.udmurt.ru/regulatory/index.php?typeid=All&amp;regnum=&amp;sdate=21.11.2006&amp;edate=21.11.2006&amp;sdatepub=&amp;edatepub=&amp;q=&amp;doccnt"/>
    <hyperlink ref="D50" r:id="rId22" display="http://www.udmurt.ru/regulatory/index.php?typeid=All&amp;regnum=&amp;sdate=24.06.2010&amp;edate=24.06.2010&amp;sdatepub=&amp;edatepub=&amp;q=&amp;doccnt"/>
    <hyperlink ref="D52" r:id="rId23" display="http://www.udmurt.ru/regulatory/index.php?typeid=All&amp;regnum=&amp;sdate=06.03.2007&amp;edate=06.03.2007&amp;sdatepub=&amp;edatepub=&amp;q=&amp;doccnt"/>
    <hyperlink ref="D54" r:id="rId24" display="http://www.udmurt.ru/regulatory/index.php?typeid=All&amp;regnum=&amp;sdate=15.12.2009&amp;edate=15.12.2009&amp;sdatepub=&amp;edatepub=&amp;q=&amp;doccnt"/>
    <hyperlink ref="D56" r:id="rId25" display="http://www.udmurt.ru/regulatory/index.php?typeid=All&amp;regnum=&amp;sdate=01.10.2012&amp;edate=01.10.2012&amp;sdatepub=&amp;edatepub=&amp;q=&amp;doccnt=&amp;page=5&amp;doccnt"/>
    <hyperlink ref="D58" r:id="rId26" display="http://www.udmurt.ru/regulatory/index.php?typeid=All&amp;regnum=&amp;sdate=17.09.2007&amp;edate=17.09.2007&amp;sdatepub=&amp;edatepub=&amp;q=&amp;doccnt"/>
    <hyperlink ref="D60" r:id="rId27" display="http://www.udmurt.ru/regulatory/index.php?typeid=All&amp;regnum=&amp;sdate=21.11.2006&amp;edate=21.11.2006&amp;sdatepub=&amp;edatepub=&amp;q=&amp;doccnt"/>
    <hyperlink ref="D62" r:id="rId28" display="http://www.udmurt.ru/regulatory/index.php?typeid=All&amp;regnum=&amp;sdate=21.11.2006&amp;edate=21.11.2006&amp;sdatepub=&amp;edatepub=&amp;q=&amp;doccnt"/>
    <hyperlink ref="D64" r:id="rId29" display="http://www.udmurt.ru/regulatory/index.php?typeid=All&amp;regnum=&amp;sdate=14.03.2013&amp;edate=14.03.2013&amp;sdatepub=&amp;edatepub=&amp;q=&amp;doccnt"/>
    <hyperlink ref="D66" r:id="rId30" display="http://www.udmurt.ru/regulatory/index.php?typeid=All&amp;regnum=&amp;sdate=06.03.2007+&amp;edate=&amp;sdatepub=&amp;edatepub=&amp;q=%CE+%EC%E5%F0%E0%F5+%EF%EE+%F1%EE%F6%E8%E0%EB%FC%ED%EE%E9+%EF%EE%E4%E4%E5%F0%E6%EA%E5+%E4%E5%F2%E5%E9&amp;doccnt=&amp;page=2&amp;doccnt"/>
    <hyperlink ref="D70" r:id="rId31" display="http://www.udmurt.ru/regulatory/index.php?typeid=352435&amp;regnum=&amp;sdate=24.06.2010&amp;edate=24.06.2010&amp;sdatepub=&amp;edatepub=&amp;q=&amp;doccnt="/>
    <hyperlink ref="D72" r:id="rId32" display="http://www.udmurt.ru/regulatory/index.php?typeid=352435&amp;regnum=&amp;sdate=16.07.2015&amp;edate=16.07.2015&amp;sdatepub=&amp;edatepub=&amp;q=&amp;doccnt="/>
    <hyperlink ref="D74" r:id="rId33" display="http://www.udmurt.ru/regulatory/index.php?typeid=352435&amp;regnum=&amp;sdate=16.07.2015&amp;edate=16.07.2015&amp;sdatepub=&amp;edatepub=&amp;q=&amp;doccnt="/>
    <hyperlink ref="D68" r:id="rId34" display="http://www.udmurt.ru/regulatory/index.php?typeid=352435&amp;regnum=&amp;sdate=13.07.2011&amp;edate=13.07.2011&amp;sdatepub=&amp;edatepub=&amp;q=&amp;doccnt="/>
    <hyperlink ref="D8" r:id="rId35" display="http://www.udmurt.ru/regulatory/index.php?typeid=All&amp;regnum=&amp;sdate=21.11.2006&amp;edate=21.11.2006&amp;sdatepub=&amp;edatepub=&amp;q=&amp;doccnt"/>
    <hyperlink ref="D7" r:id="rId36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9" r:id="rId37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11" r:id="rId38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21" r:id="rId39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23" r:id="rId40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25" r:id="rId41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27" r:id="rId42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29" r:id="rId43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49" r:id="rId44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63" r:id="rId45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  <hyperlink ref="D61" r:id="rId46" display="http://www.udmurt.ru/regulatory/index.php?typeid=All&amp;regnum=&amp;sdate=01.12.2015&amp;edate=01.12.2015&amp;sdatepub=&amp;edatepub=&amp;q=%EE+%F0%E5%E3%F3%EB%E8%F0%EE%E2%E0%ED%E8%E8+%EC%E5%E6%E1%FE%E4%E6%E5%F2%ED%FB%F5+%EE%F2%ED%EE%F8%E5%ED%E8%E9&amp;doccnt=  "/>
  </hyperlinks>
  <printOptions horizontalCentered="1"/>
  <pageMargins left="0.43307086614173229" right="0.23622047244094491" top="0.31496062992125984" bottom="0.39" header="0.31496062992125984" footer="0.23622047244094491"/>
  <pageSetup paperSize="9" scale="56" fitToHeight="6" orientation="portrait" r:id="rId47"/>
  <headerFooter>
    <oddFooter>&amp;R&amp;P</oddFooter>
  </headerFooter>
  <rowBreaks count="3" manualBreakCount="3">
    <brk id="37" max="4" man="1"/>
    <brk id="51" max="4" man="1"/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методики</vt:lpstr>
      <vt:lpstr>методики!Заголовки_для_печати</vt:lpstr>
      <vt:lpstr>методики!Область_печати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Tihonova</dc:creator>
  <cp:lastModifiedBy>ShakirovaRR</cp:lastModifiedBy>
  <cp:lastPrinted>2016-10-11T04:53:05Z</cp:lastPrinted>
  <dcterms:created xsi:type="dcterms:W3CDTF">2016-08-24T07:14:57Z</dcterms:created>
  <dcterms:modified xsi:type="dcterms:W3CDTF">2016-10-11T04:53:10Z</dcterms:modified>
</cp:coreProperties>
</file>